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乡镇政务服务事项" sheetId="1" r:id="rId1"/>
  </sheets>
  <definedNames>
    <definedName name="_xlnm._FilterDatabase" localSheetId="0" hidden="1">乡镇政务服务事项!$A$1:$H$87</definedName>
    <definedName name="_xlnm.Print_Titles" localSheetId="0">乡镇政务服务事项!$2:$2</definedName>
  </definedNames>
  <calcPr calcId="144525"/>
</workbook>
</file>

<file path=xl/sharedStrings.xml><?xml version="1.0" encoding="utf-8"?>
<sst xmlns="http://schemas.openxmlformats.org/spreadsheetml/2006/main" count="519" uniqueCount="167">
  <si>
    <t xml:space="preserve">梨树县小宽镇行政执法事项清单                            </t>
  </si>
  <si>
    <t>序号</t>
  </si>
  <si>
    <t>实施
主体</t>
  </si>
  <si>
    <t>事项名称
（主项）</t>
  </si>
  <si>
    <t>事项类型</t>
  </si>
  <si>
    <t>行使层级</t>
  </si>
  <si>
    <t>设定依据</t>
  </si>
  <si>
    <t>事项办理方式</t>
  </si>
  <si>
    <t>备注</t>
  </si>
  <si>
    <t>乡镇人民政府</t>
  </si>
  <si>
    <t>将农村土地发包给本集体经济组织以外的单位或个人承包的批准</t>
  </si>
  <si>
    <t>行政许可</t>
  </si>
  <si>
    <t>乡镇级</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</si>
  <si>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</si>
  <si>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乡镇审批</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</si>
  <si>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</si>
  <si>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</si>
  <si>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审核转报</t>
  </si>
  <si>
    <t>再生育审批</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</si>
  <si>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</si>
  <si>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</si>
  <si>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</si>
  <si>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</si>
  <si>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</si>
  <si>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占用农业灌溉水源、灌排工程设施审批</t>
  </si>
  <si>
    <t>国家级、市级、县级、镇</t>
  </si>
  <si>
    <t>国务院对确需保留的行政审批项目设定行政许可的决定》（2004年6月29日国务院令第412号，2009年1月29日予以修改）附件第170项；
《国务院关于取消和下放一批行政审批项目的决定》（国发〔2014〕5号）附件第28项。</t>
  </si>
  <si>
    <t>户口迁移审批</t>
  </si>
  <si>
    <t>乡镇</t>
  </si>
  <si>
    <t>《中华人民共和国户口登记条例》（1958年1月9日主席令公布）第三条：户口登记工作，由各级公安机关主管。
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</si>
  <si>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公共场所卫生许可</t>
  </si>
  <si>
    <t>《公共场所卫生管理条例》、《公共场所卫生管理条例实施细则》（卫生部令第80号，2017年12月26日国家卫生和计划生育委员会
令第18号修改）</t>
  </si>
  <si>
    <t>临时性建筑物搭建，堆放物料、占道施工审批</t>
  </si>
  <si>
    <t>1、《城市市容和环境卫生管理条例》（一九九二年五月二十日国务院第一０四次常务会议通过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</si>
  <si>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乡镇受理</t>
  </si>
  <si>
    <t>农户直补资金发放</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</si>
  <si>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</si>
  <si>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</si>
  <si>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</si>
  <si>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</si>
  <si>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自然灾害救助资金给付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</si>
  <si>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</si>
  <si>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自然灾害倒塌和损害住房恢复重建</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</si>
  <si>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</si>
  <si>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依法协助</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</si>
  <si>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</si>
  <si>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</si>
  <si>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在乡复员军人定期定量生活补助</t>
  </si>
  <si>
    <t>【行政法规】《军人抚恤优待条例》（国务院、中央军委令第602号）
第四十四条复员军人生活困难的，按照规定的条件，由当地人民政府民政部门给予定期定量补助，逐步改善其生活条件。</t>
  </si>
  <si>
    <t>对孤儿基本生活保障金的给付</t>
  </si>
  <si>
    <t>【规范性文件】《国务院办公室关于加强孤儿保障工作的意见》（国办发[2010]54号）二、建立健全孤儿保障体系，维护孤儿基本权益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</si>
  <si>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惠农补贴资金发放</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</si>
  <si>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</si>
  <si>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</si>
  <si>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</si>
  <si>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</si>
  <si>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</si>
  <si>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最低生活保障对象认定、保障金给付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</si>
  <si>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</si>
  <si>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特殊救济对象补助金给付</t>
  </si>
  <si>
    <t>1.国内字224号&lt;国务院关于精减退职的老职工生活困难救济问题的通知&gt;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</si>
  <si>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困难群众价格补贴、燃气补贴、困难群众慰问金给付</t>
  </si>
  <si>
    <t>1.《城乡最低生活保障资金管理办法》（财社[2012]171号）</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</si>
  <si>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</si>
  <si>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</si>
  <si>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老年人福利补贴</t>
  </si>
  <si>
    <t>《社会救助暂行办法》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</si>
  <si>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临时救助对象认定、救助金给付</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</si>
  <si>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</si>
  <si>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</si>
  <si>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</si>
  <si>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</si>
  <si>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</si>
  <si>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</si>
  <si>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</si>
  <si>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</si>
  <si>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</si>
  <si>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</si>
  <si>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</si>
  <si>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</si>
  <si>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《林权证》办理</t>
  </si>
  <si>
    <t>中华人民共和国森林法实施条例（2016修订） 第五条 集体所有的森林、林木和林地，由所有者向所在地的县级人民政府林业主管部门提出登记申请，由该县级人民政府登记造册，核发证书，确认所有权。
　　单位和个人所有的林木，由所有者向所在地的县级人民政府林业主管部门提出登记申请，由该县级人民政府登记造册，核发证书，确认林木所有权。
　　使用集体所有的森林、林木和林地的单位和个人，应当向所在地的县级人民政府林业主管部门提出登记申请，由该县级人民政府登记造册，核发证书，确认森林、林木和林地使用权。</t>
  </si>
  <si>
    <t>城乡最低生活保障对象认定</t>
  </si>
  <si>
    <t>《社会救助暂行办法》（国务院令第649号）第九条 第11条</t>
  </si>
  <si>
    <t>临时救助对象认定</t>
  </si>
  <si>
    <t>特困人员认定</t>
  </si>
  <si>
    <t>一孩、二孩生育登记</t>
  </si>
  <si>
    <t>《吉林省人口与计划生育条例》第三十条夫妻有生育第一或者第二个子女意愿的，到一方户籍所在地或者夫妻现居住地的村(居)民委员会登记，由村(居)民委员会报乡(镇)人民政府或者街道办事处备案。</t>
  </si>
  <si>
    <t>老年优待证办理</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</si>
  <si>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《吉林省优待老年人规定》第四条凡户籍在本省行政区域内的老年人均可凭身份证到户籍所在地或者常驻地县级以上老龄工作机构，免费领取老年人优待证。</t>
  </si>
  <si>
    <t>《独生子女父母光荣证》申办</t>
  </si>
  <si>
    <t>《吉林省人口与计划生育条例》第五十条夫妻决定终生只生（养）育一个子女的，由双方提出申请，经所在单位或者户籍所在地村（居）民委员会证明，由乡（镇）人民政府或者街道办事处发给其《独生子女父母光荣证》。</t>
  </si>
  <si>
    <t>宅基地使用权及房屋所有权登记</t>
  </si>
  <si>
    <t>《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依法属于国家所有的自然资源，所有权可以不登记。
《不动产登记暂行条例》（中华人民共和国国务院令第656号）第十四条因买卖、设定抵押权等申请不动产登记的，应当由当事人双方共同申请
　　属于下列情形之一的，可以由当事人单方申请：
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t>
  </si>
  <si>
    <t>残疾人证办理</t>
  </si>
  <si>
    <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</si>
  <si>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</si>
  <si>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</si>
  <si>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对新出生婴儿办理出生登记</t>
  </si>
  <si>
    <t>国务院办公厅关于解决无户口人员登记户口问题的意见;北京市人民政府办公厅关于解决本市无户口人员登记户口问题的实施意见;中华人民共和国户口登记条例</t>
  </si>
  <si>
    <t>城镇独生子女父母退休后奖励</t>
  </si>
  <si>
    <t>行政奖励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</si>
  <si>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</si>
  <si>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对人民调解委员会和调解员进行表彰奖励</t>
  </si>
  <si>
    <t>《中华人民共和国人民调解法》
第六条 国家鼓励和支持人民调解工作。县级以上地方人民政府对人民调解工作所需经费应当给予必要的支持和保障，对有突出贡献的人民调解委员会和人民调解员按照国家规定给予表彰奖励。
《人民调解委员会及调解员奖励办法》（司法部令第15号）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</si>
  <si>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对基层法律服务所、基层法律服务工作者进行表彰奖励</t>
  </si>
  <si>
    <t>《基层法律服务所管理办法》（司法部令第137号）
第三十五条 司法行政机关对工作成绩显著、队伍建设良好、管理制度完善的基层法律服务所，按照有关规定给予表彰奖励。
《基层法律服务工作者管理办法》（司法部令第138号）
第四十五条 司法行政机关对有突出事迹或者显著贡献的基层法律服务工作者，按照有关规定给予表彰奖励。</t>
  </si>
  <si>
    <t>对在河道管理范围从事有关活动造成国家、集体、个人经济损失的裁决</t>
  </si>
  <si>
    <t>行政裁决</t>
  </si>
  <si>
    <t>【行政法规】《中华人民共和国河道管理条例》（国务院令第3号，国务院令第588号修正）
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</si>
  <si>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个人之间、个人与单位之间的林木、林地权属争议裁决</t>
  </si>
  <si>
    <t>《中华人民共和国森林法》(《中华人民共和国森林法》于1984年9月20日第六届全国人民代表大会常务委员会第七次会议通过,自1985年1月1日起施行。又根据1998年4月29日第九届全国人民代表大会常务委员会第二次会议《关于修改〈中华人民共和国森林法〉的决定》修正。)第十七条个人之间、个人与单位之间发生的林木、林地所有权和使用权争议，由当地县级或者乡镇人民政府依法处理。当事人对人民政府的处理决定不服的，可以在接到通知之日起一个月内，向人民院起诉。在林木、林地权属争议解决以前，任何一方不得砍伐有争议的林木。 
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</si>
  <si>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</si>
  <si>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镇人民政府或者县级以上人民政府处理。当事人对有关人民政府的处理决定不服的，可以自接到处理决定通知之日起三十日内，向人民法院起诉。在土地所有权和使用权争议解决前，任何一方不得改变土地利用现状。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镇人民政府受理和处理。</t>
  </si>
  <si>
    <t>《土地权属争议调查处理办法》（2003年国土资源部令第17号，2010年11月30日国土资源部令第49号修改）</t>
  </si>
  <si>
    <t>对未经批准， 占用农业灌溉水源、灌排工程设施的处罚</t>
  </si>
  <si>
    <t>行政处罚</t>
  </si>
  <si>
    <t>《吉林省农村水利管理条例》</t>
  </si>
  <si>
    <t>乡镇执行</t>
  </si>
  <si>
    <t>对未经核准报废农村水利工程的处罚</t>
  </si>
  <si>
    <t>对森林、林木、林地的经营单位或者个人未履行森林防火责任等的处罚</t>
  </si>
  <si>
    <t>《森林防火条例》</t>
  </si>
  <si>
    <t>对未按照 《药品经营许可证》许可的经营范围经营药品的处罚</t>
  </si>
  <si>
    <t>《药品流通监督管理办法》（国家食品药品监督管理局令第26号）</t>
  </si>
  <si>
    <t>对在药品监督管理部门核准的地址以外的场所储存或现货销售药品的处罚</t>
  </si>
  <si>
    <t>对以展示会、博览会、交易会、订货会、产品宣传会等方式现货销售药品的处罚</t>
  </si>
  <si>
    <t>对非法收购药品的处罚</t>
  </si>
  <si>
    <t>对未按规定留存供货企业销售凭证的处罚</t>
  </si>
  <si>
    <t>对以搭售、买药品赠药品、买商品赠药品等方式向公众赠送处方药或者甲类非处方药的处罚</t>
  </si>
  <si>
    <t xml:space="preserve">《药品流通监督管理办法》（国家食品药品监督管理局令第26号） </t>
  </si>
  <si>
    <t>对违反非药品广告不得有涉及药品适应症或者功能主治的治疗疾病的内容规定的处罚</t>
  </si>
  <si>
    <t>《吉林省药品监督管理条例》</t>
  </si>
  <si>
    <t>对生产销售假药的处罚</t>
  </si>
  <si>
    <t>《中华人民共和国药品管理法》</t>
  </si>
  <si>
    <t>对生产销售劣药的处罚</t>
  </si>
  <si>
    <t>对未取得《医疗器械经营许可证》经营第三类医疗器械的处罚</t>
  </si>
  <si>
    <t>《医疗器械监督管理条例》</t>
  </si>
  <si>
    <t>对生产、经营、使用不符合强制性标准或者不符合经注册或者备案的产品技术要求的医疗器械的处罚</t>
  </si>
  <si>
    <t>对从事第二类医疗器械经营未备案的处罚</t>
  </si>
  <si>
    <t>对经营、使用无合格证明文件、过期、失效、淘汰的医疗器械， 或者使用未依法注册的医疗器械的处罚</t>
  </si>
  <si>
    <t>对热经营企业无 《经营许可证》擅自经营供热的处罚</t>
  </si>
  <si>
    <t>《吉林省城市供热条例》</t>
  </si>
  <si>
    <t>对热生产企业、热经营企业推迟供热、提前停止供热和擅自弃管供热的处罚</t>
  </si>
  <si>
    <t>对热用户擅自增加供热面积、调节进户阀门、改变供热用途和改动供热设施、将自建的供热设施与热经营企业的网管连接和在供热系统上安装放水设施及热水循环装置等损坏供热设施和影响供热的处罚</t>
  </si>
  <si>
    <t>对热用户擅自增加水循环设施、排水放热、改变热用途及其他影响供热设施安全的处罚</t>
  </si>
  <si>
    <t>部分下放到乡镇和街道
乡镇街道依法协助</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</si>
  <si>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</si>
  <si>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协助民政部门监督检查辖区内的地名工作</t>
  </si>
  <si>
    <t>行政检查</t>
  </si>
  <si>
    <t>《四平市地名管理办法》 第五条 乡镇人民政府和街道办事处应协助民政部门监督检查辖区内的地名工作。</t>
  </si>
  <si>
    <t>对新建、扩建、改建燃气设施建设工程项目未经行政主管部门审查同意的处罚</t>
  </si>
  <si>
    <t>《吉林省燃气管理条例》</t>
  </si>
  <si>
    <t>对在燃气设施保护范围内从事相应的危及燃气设施安全的处罚</t>
  </si>
  <si>
    <t>对燃气经营企业有相应的违规的处罚</t>
  </si>
  <si>
    <t>《城镇燃气管理条例》</t>
  </si>
  <si>
    <t>对侵占、损毁、擅自拆除、移动燃气设施或者擅自改动市政燃气设施和毁损、覆盖、涂改、擅自拆除或者移动燃气设施安全警示标志的处罚</t>
  </si>
  <si>
    <t>对建设工程施工范围内有地下燃气管线等重要燃气设施，建设单位未会同施工单位与管道燃气经营企业共同制定燃气设施保护方案，或者建设单位、施工单位未采取相应的安全保护措施的处罚</t>
  </si>
  <si>
    <t>对燃气用户及相关单位和个人下列行为的处罚：（一） 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</si>
  <si>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《生育服务证》登记</t>
  </si>
  <si>
    <t>受灾人员冬春生活救助</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</si>
  <si>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</si>
  <si>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安全生产状况监督检查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</si>
  <si>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</si>
  <si>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地质灾害险情情况紧急时强行组织避灾疏散</t>
  </si>
  <si>
    <t>行政强制</t>
  </si>
  <si>
    <t>《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t>
  </si>
  <si>
    <t>《农业农村部自然资源部关于规范农村宅基地审批管理的通知》（农经发[2019]6号）第二条：依法规范农村宅基地审批和建房规划许可管理 农村村民住宅用地，由乡镇政府审核批准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</si>
</sst>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font>
    <font>
      <sz val="12"/>
      <name val="宋体"/>
      <charset val="134"/>
    </font>
    <font>
      <sz val="9"/>
      <name val="宋体"/>
      <charset val="134"/>
    </font>
    <font>
      <b/>
      <sz val="20"/>
      <name val="宋体"/>
      <charset val="134"/>
    </font>
    <font>
      <b/>
      <sz val="10"/>
      <name val="宋体"/>
      <charset val="134"/>
    </font>
    <font>
      <sz val="10"/>
      <name val="仿宋字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0" borderId="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 fillId="0" borderId="0"/>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 fillId="0" borderId="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2" fillId="0" borderId="0"/>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 fillId="0" borderId="0">
      <alignment vertical="center"/>
    </xf>
    <xf numFmtId="0" fontId="26" fillId="0" borderId="0">
      <alignment vertical="center"/>
    </xf>
    <xf numFmtId="0" fontId="26" fillId="0" borderId="0">
      <alignment vertical="center"/>
    </xf>
    <xf numFmtId="0" fontId="2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6" fillId="0" borderId="0">
      <alignment vertical="center"/>
    </xf>
  </cellStyleXfs>
  <cellXfs count="11">
    <xf numFmtId="0" fontId="0" fillId="0" borderId="0" xfId="0">
      <alignment vertical="center"/>
    </xf>
    <xf numFmtId="0" fontId="1" fillId="0" borderId="0" xfId="60" applyFont="1" applyAlignment="1">
      <alignment horizontal="center" vertical="center" wrapText="1"/>
    </xf>
    <xf numFmtId="0" fontId="2" fillId="0" borderId="0" xfId="60" applyAlignment="1">
      <alignment horizontal="center" vertical="center" wrapText="1"/>
    </xf>
    <xf numFmtId="0" fontId="1" fillId="0" borderId="0" xfId="60" applyFont="1" applyAlignment="1">
      <alignment horizontal="center" vertical="center"/>
    </xf>
    <xf numFmtId="0" fontId="3" fillId="0" borderId="0" xfId="60" applyFont="1">
      <alignment vertical="center"/>
    </xf>
    <xf numFmtId="0" fontId="3" fillId="0" borderId="0" xfId="60" applyFont="1" applyAlignment="1">
      <alignment horizontal="left" vertical="center"/>
    </xf>
    <xf numFmtId="0" fontId="1" fillId="0" borderId="0" xfId="60" applyFont="1">
      <alignment vertical="center"/>
    </xf>
    <xf numFmtId="0" fontId="4" fillId="0" borderId="1" xfId="60" applyFont="1" applyBorder="1" applyAlignment="1">
      <alignment horizontal="center" vertical="center" wrapText="1"/>
    </xf>
    <xf numFmtId="0" fontId="5" fillId="0" borderId="1" xfId="60" applyFont="1" applyBorder="1" applyAlignment="1">
      <alignment horizontal="center" vertical="center" wrapText="1"/>
    </xf>
    <xf numFmtId="0" fontId="1" fillId="0" borderId="1" xfId="60" applyFont="1" applyBorder="1" applyAlignment="1">
      <alignment horizontal="center" vertical="center"/>
    </xf>
    <xf numFmtId="0" fontId="6" fillId="0" borderId="1" xfId="0" applyFont="1" applyFill="1" applyBorder="1" applyAlignment="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常规 114"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30" xfId="18"/>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 31"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5" xfId="54"/>
    <cellStyle name="常规 7" xfId="55"/>
    <cellStyle name="常规 2 7 2" xfId="56"/>
    <cellStyle name="常规 2 7" xfId="57"/>
    <cellStyle name="常规 22" xfId="58"/>
    <cellStyle name="常规 4" xfId="59"/>
    <cellStyle name="常规 114 2" xfId="60"/>
    <cellStyle name="常规 13" xfId="61"/>
    <cellStyle name="常规 14 2 3" xfId="62"/>
    <cellStyle name="常规 3" xfId="6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395605</xdr:colOff>
      <xdr:row>58</xdr:row>
      <xdr:rowOff>0</xdr:rowOff>
    </xdr:from>
    <xdr:to>
      <xdr:col>5</xdr:col>
      <xdr:colOff>651510</xdr:colOff>
      <xdr:row>59</xdr:row>
      <xdr:rowOff>209550</xdr:rowOff>
    </xdr:to>
    <xdr:sp>
      <xdr:nvSpPr>
        <xdr:cNvPr id="2" name="文本框 25"/>
        <xdr:cNvSpPr txBox="1"/>
      </xdr:nvSpPr>
      <xdr:spPr>
        <a:xfrm>
          <a:off x="3199765" y="52122705"/>
          <a:ext cx="255905" cy="66675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229870</xdr:rowOff>
    </xdr:to>
    <xdr:sp>
      <xdr:nvSpPr>
        <xdr:cNvPr id="3" name="文本框 1"/>
        <xdr:cNvSpPr txBox="1"/>
      </xdr:nvSpPr>
      <xdr:spPr>
        <a:xfrm>
          <a:off x="3199765" y="52122705"/>
          <a:ext cx="255905" cy="68707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209550</xdr:rowOff>
    </xdr:to>
    <xdr:sp>
      <xdr:nvSpPr>
        <xdr:cNvPr id="4" name="文本框 2"/>
        <xdr:cNvSpPr txBox="1"/>
      </xdr:nvSpPr>
      <xdr:spPr>
        <a:xfrm>
          <a:off x="3199765" y="52122705"/>
          <a:ext cx="255905" cy="66675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209550</xdr:rowOff>
    </xdr:to>
    <xdr:sp>
      <xdr:nvSpPr>
        <xdr:cNvPr id="5" name="文本框 1"/>
        <xdr:cNvSpPr txBox="1"/>
      </xdr:nvSpPr>
      <xdr:spPr>
        <a:xfrm>
          <a:off x="3199765" y="52122705"/>
          <a:ext cx="255905" cy="66675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229870</xdr:rowOff>
    </xdr:to>
    <xdr:sp>
      <xdr:nvSpPr>
        <xdr:cNvPr id="6" name="文本框 1"/>
        <xdr:cNvSpPr txBox="1"/>
      </xdr:nvSpPr>
      <xdr:spPr>
        <a:xfrm>
          <a:off x="3199765" y="52122705"/>
          <a:ext cx="255905" cy="687070"/>
        </a:xfrm>
        <a:prstGeom prst="rect">
          <a:avLst/>
        </a:prstGeom>
        <a:noFill/>
        <a:ln w="9525">
          <a:noFill/>
        </a:ln>
      </xdr:spPr>
    </xdr:sp>
    <xdr:clientData/>
  </xdr:twoCellAnchor>
  <xdr:twoCellAnchor editAs="oneCell">
    <xdr:from>
      <xdr:col>5</xdr:col>
      <xdr:colOff>395605</xdr:colOff>
      <xdr:row>58</xdr:row>
      <xdr:rowOff>0</xdr:rowOff>
    </xdr:from>
    <xdr:to>
      <xdr:col>5</xdr:col>
      <xdr:colOff>651510</xdr:colOff>
      <xdr:row>59</xdr:row>
      <xdr:rowOff>209550</xdr:rowOff>
    </xdr:to>
    <xdr:sp>
      <xdr:nvSpPr>
        <xdr:cNvPr id="7" name="文本框 2"/>
        <xdr:cNvSpPr txBox="1"/>
      </xdr:nvSpPr>
      <xdr:spPr>
        <a:xfrm>
          <a:off x="3199765" y="52122705"/>
          <a:ext cx="255905" cy="66675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xdr:nvSpPr>
        <xdr:cNvPr id="8" name="文本框 26"/>
        <xdr:cNvSpPr txBox="1"/>
      </xdr:nvSpPr>
      <xdr:spPr>
        <a:xfrm>
          <a:off x="3353435" y="51055905"/>
          <a:ext cx="514350" cy="45847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xdr:nvSpPr>
        <xdr:cNvPr id="9" name="文本框 2"/>
        <xdr:cNvSpPr txBox="1"/>
      </xdr:nvSpPr>
      <xdr:spPr>
        <a:xfrm>
          <a:off x="3353435" y="51055905"/>
          <a:ext cx="514350" cy="45847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xdr:nvSpPr>
        <xdr:cNvPr id="10" name="文本框 26"/>
        <xdr:cNvSpPr txBox="1"/>
      </xdr:nvSpPr>
      <xdr:spPr>
        <a:xfrm>
          <a:off x="3353435" y="51055905"/>
          <a:ext cx="514350" cy="458470"/>
        </a:xfrm>
        <a:prstGeom prst="rect">
          <a:avLst/>
        </a:prstGeom>
        <a:noFill/>
        <a:ln w="9525">
          <a:noFill/>
        </a:ln>
      </xdr:spPr>
    </xdr:sp>
    <xdr:clientData/>
  </xdr:twoCellAnchor>
  <xdr:twoCellAnchor editAs="oneCell">
    <xdr:from>
      <xdr:col>5</xdr:col>
      <xdr:colOff>549275</xdr:colOff>
      <xdr:row>56</xdr:row>
      <xdr:rowOff>0</xdr:rowOff>
    </xdr:from>
    <xdr:to>
      <xdr:col>5</xdr:col>
      <xdr:colOff>1063625</xdr:colOff>
      <xdr:row>56</xdr:row>
      <xdr:rowOff>458470</xdr:rowOff>
    </xdr:to>
    <xdr:sp>
      <xdr:nvSpPr>
        <xdr:cNvPr id="11" name="文本框 2"/>
        <xdr:cNvSpPr txBox="1"/>
      </xdr:nvSpPr>
      <xdr:spPr>
        <a:xfrm>
          <a:off x="3353435" y="510559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2" name="文本框 26"/>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3" name="文本框 2"/>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4" name="文本框 26"/>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5" name="文本框 2"/>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6" name="文本框 26"/>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7" name="文本框 2"/>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8" name="文本框 26"/>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54</xdr:row>
      <xdr:rowOff>0</xdr:rowOff>
    </xdr:from>
    <xdr:to>
      <xdr:col>5</xdr:col>
      <xdr:colOff>1063625</xdr:colOff>
      <xdr:row>54</xdr:row>
      <xdr:rowOff>458470</xdr:rowOff>
    </xdr:to>
    <xdr:sp>
      <xdr:nvSpPr>
        <xdr:cNvPr id="19" name="文本框 2"/>
        <xdr:cNvSpPr txBox="1"/>
      </xdr:nvSpPr>
      <xdr:spPr>
        <a:xfrm>
          <a:off x="3353435" y="49684305"/>
          <a:ext cx="514350" cy="458470"/>
        </a:xfrm>
        <a:prstGeom prst="rect">
          <a:avLst/>
        </a:prstGeom>
        <a:noFill/>
        <a:ln w="9525">
          <a:noFill/>
        </a:ln>
      </xdr:spPr>
    </xdr:sp>
    <xdr:clientData/>
  </xdr:twoCellAnchor>
  <xdr:twoCellAnchor editAs="oneCell">
    <xdr:from>
      <xdr:col>5</xdr:col>
      <xdr:colOff>549275</xdr:colOff>
      <xdr:row>51</xdr:row>
      <xdr:rowOff>0</xdr:rowOff>
    </xdr:from>
    <xdr:to>
      <xdr:col>5</xdr:col>
      <xdr:colOff>1063625</xdr:colOff>
      <xdr:row>51</xdr:row>
      <xdr:rowOff>467995</xdr:rowOff>
    </xdr:to>
    <xdr:sp>
      <xdr:nvSpPr>
        <xdr:cNvPr id="20" name="文本框 26"/>
        <xdr:cNvSpPr txBox="1"/>
      </xdr:nvSpPr>
      <xdr:spPr>
        <a:xfrm>
          <a:off x="3353435" y="47855505"/>
          <a:ext cx="514350" cy="467995"/>
        </a:xfrm>
        <a:prstGeom prst="rect">
          <a:avLst/>
        </a:prstGeom>
        <a:noFill/>
        <a:ln w="9525">
          <a:noFill/>
        </a:ln>
      </xdr:spPr>
    </xdr:sp>
    <xdr:clientData/>
  </xdr:twoCellAnchor>
  <xdr:twoCellAnchor editAs="oneCell">
    <xdr:from>
      <xdr:col>5</xdr:col>
      <xdr:colOff>549275</xdr:colOff>
      <xdr:row>51</xdr:row>
      <xdr:rowOff>0</xdr:rowOff>
    </xdr:from>
    <xdr:to>
      <xdr:col>5</xdr:col>
      <xdr:colOff>1063625</xdr:colOff>
      <xdr:row>51</xdr:row>
      <xdr:rowOff>467995</xdr:rowOff>
    </xdr:to>
    <xdr:sp>
      <xdr:nvSpPr>
        <xdr:cNvPr id="21" name="文本框 2"/>
        <xdr:cNvSpPr txBox="1"/>
      </xdr:nvSpPr>
      <xdr:spPr>
        <a:xfrm>
          <a:off x="3353435" y="47855505"/>
          <a:ext cx="514350" cy="467995"/>
        </a:xfrm>
        <a:prstGeom prst="rect">
          <a:avLst/>
        </a:prstGeom>
        <a:noFill/>
        <a:ln w="9525">
          <a:noFill/>
        </a:ln>
      </xdr:spPr>
    </xdr:sp>
    <xdr:clientData/>
  </xdr:twoCellAnchor>
  <xdr:twoCellAnchor editAs="oneCell">
    <xdr:from>
      <xdr:col>5</xdr:col>
      <xdr:colOff>549275</xdr:colOff>
      <xdr:row>58</xdr:row>
      <xdr:rowOff>0</xdr:rowOff>
    </xdr:from>
    <xdr:to>
      <xdr:col>5</xdr:col>
      <xdr:colOff>1063625</xdr:colOff>
      <xdr:row>59</xdr:row>
      <xdr:rowOff>1270</xdr:rowOff>
    </xdr:to>
    <xdr:sp>
      <xdr:nvSpPr>
        <xdr:cNvPr id="22" name="文本框 26"/>
        <xdr:cNvSpPr txBox="1"/>
      </xdr:nvSpPr>
      <xdr:spPr>
        <a:xfrm>
          <a:off x="3353435" y="52122705"/>
          <a:ext cx="514350" cy="458470"/>
        </a:xfrm>
        <a:prstGeom prst="rect">
          <a:avLst/>
        </a:prstGeom>
        <a:noFill/>
        <a:ln w="9525">
          <a:noFill/>
        </a:ln>
      </xdr:spPr>
    </xdr:sp>
    <xdr:clientData/>
  </xdr:twoCellAnchor>
  <xdr:twoCellAnchor editAs="oneCell">
    <xdr:from>
      <xdr:col>5</xdr:col>
      <xdr:colOff>549275</xdr:colOff>
      <xdr:row>58</xdr:row>
      <xdr:rowOff>0</xdr:rowOff>
    </xdr:from>
    <xdr:to>
      <xdr:col>5</xdr:col>
      <xdr:colOff>1063625</xdr:colOff>
      <xdr:row>59</xdr:row>
      <xdr:rowOff>1270</xdr:rowOff>
    </xdr:to>
    <xdr:sp>
      <xdr:nvSpPr>
        <xdr:cNvPr id="23" name="文本框 2"/>
        <xdr:cNvSpPr txBox="1"/>
      </xdr:nvSpPr>
      <xdr:spPr>
        <a:xfrm>
          <a:off x="3353435" y="52122705"/>
          <a:ext cx="514350" cy="458470"/>
        </a:xfrm>
        <a:prstGeom prst="rect">
          <a:avLst/>
        </a:prstGeom>
        <a:noFill/>
        <a:ln w="9525">
          <a:noFill/>
        </a:ln>
      </xdr:spPr>
    </xdr:sp>
    <xdr:clientData/>
  </xdr:twoCellAnchor>
  <xdr:twoCellAnchor editAs="oneCell">
    <xdr:from>
      <xdr:col>5</xdr:col>
      <xdr:colOff>549275</xdr:colOff>
      <xdr:row>53</xdr:row>
      <xdr:rowOff>0</xdr:rowOff>
    </xdr:from>
    <xdr:to>
      <xdr:col>5</xdr:col>
      <xdr:colOff>1063625</xdr:colOff>
      <xdr:row>53</xdr:row>
      <xdr:rowOff>467995</xdr:rowOff>
    </xdr:to>
    <xdr:sp>
      <xdr:nvSpPr>
        <xdr:cNvPr id="24" name="文本框 26"/>
        <xdr:cNvSpPr txBox="1"/>
      </xdr:nvSpPr>
      <xdr:spPr>
        <a:xfrm>
          <a:off x="3353435" y="48922305"/>
          <a:ext cx="514350" cy="467995"/>
        </a:xfrm>
        <a:prstGeom prst="rect">
          <a:avLst/>
        </a:prstGeom>
        <a:noFill/>
        <a:ln w="9525">
          <a:noFill/>
        </a:ln>
      </xdr:spPr>
    </xdr:sp>
    <xdr:clientData/>
  </xdr:twoCellAnchor>
  <xdr:twoCellAnchor editAs="oneCell">
    <xdr:from>
      <xdr:col>5</xdr:col>
      <xdr:colOff>549275</xdr:colOff>
      <xdr:row>53</xdr:row>
      <xdr:rowOff>0</xdr:rowOff>
    </xdr:from>
    <xdr:to>
      <xdr:col>5</xdr:col>
      <xdr:colOff>1063625</xdr:colOff>
      <xdr:row>53</xdr:row>
      <xdr:rowOff>467995</xdr:rowOff>
    </xdr:to>
    <xdr:sp>
      <xdr:nvSpPr>
        <xdr:cNvPr id="25" name="文本框 2"/>
        <xdr:cNvSpPr txBox="1"/>
      </xdr:nvSpPr>
      <xdr:spPr>
        <a:xfrm>
          <a:off x="3353435" y="48922305"/>
          <a:ext cx="514350" cy="4679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4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4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4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4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0" name="文本框 49"/>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5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5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5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5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6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6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6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6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6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7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7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7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7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8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8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8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8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9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9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9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9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9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0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0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0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0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1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1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1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1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2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2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2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2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2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3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3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3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3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4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4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4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4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5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5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5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5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5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6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6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6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6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7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7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5"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7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78"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7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1"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8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4"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8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7"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8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8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0"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9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3"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9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6"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19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199"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0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2"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0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5"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0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08"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0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1"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1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4"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1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7"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1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1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0"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2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3"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2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6"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2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29"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3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2"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3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5"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3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38"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3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4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4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4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4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5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5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5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5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5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6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6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6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6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7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7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7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7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8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2"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83"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4"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5"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86"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7"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88"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89"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0"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1"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92"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3"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4"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95"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6"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7"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298"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299"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0"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01"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2"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3"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04"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5"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6" name="文本框 25"/>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07"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8"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09" name="文本框 1"/>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696595</xdr:rowOff>
    </xdr:to>
    <xdr:sp>
      <xdr:nvSpPr>
        <xdr:cNvPr id="310" name="文本框 1"/>
        <xdr:cNvSpPr txBox="1"/>
      </xdr:nvSpPr>
      <xdr:spPr>
        <a:xfrm>
          <a:off x="3199765" y="58828305"/>
          <a:ext cx="255905" cy="696595"/>
        </a:xfrm>
        <a:prstGeom prst="rect">
          <a:avLst/>
        </a:prstGeom>
        <a:noFill/>
        <a:ln w="9525">
          <a:noFill/>
        </a:ln>
      </xdr:spPr>
    </xdr:sp>
    <xdr:clientData/>
  </xdr:twoCellAnchor>
  <xdr:twoCellAnchor editAs="oneCell">
    <xdr:from>
      <xdr:col>5</xdr:col>
      <xdr:colOff>395605</xdr:colOff>
      <xdr:row>68</xdr:row>
      <xdr:rowOff>0</xdr:rowOff>
    </xdr:from>
    <xdr:to>
      <xdr:col>5</xdr:col>
      <xdr:colOff>651510</xdr:colOff>
      <xdr:row>68</xdr:row>
      <xdr:rowOff>676275</xdr:rowOff>
    </xdr:to>
    <xdr:sp>
      <xdr:nvSpPr>
        <xdr:cNvPr id="311" name="文本框 2"/>
        <xdr:cNvSpPr txBox="1"/>
      </xdr:nvSpPr>
      <xdr:spPr>
        <a:xfrm>
          <a:off x="3199765" y="58828305"/>
          <a:ext cx="255905" cy="67627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xdr:nvSpPr>
        <xdr:cNvPr id="312" name="文本框 25"/>
        <xdr:cNvSpPr txBox="1"/>
      </xdr:nvSpPr>
      <xdr:spPr>
        <a:xfrm>
          <a:off x="3199765" y="69496305"/>
          <a:ext cx="255905" cy="69532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715645</xdr:rowOff>
    </xdr:to>
    <xdr:sp>
      <xdr:nvSpPr>
        <xdr:cNvPr id="313" name="文本框 1"/>
        <xdr:cNvSpPr txBox="1"/>
      </xdr:nvSpPr>
      <xdr:spPr>
        <a:xfrm>
          <a:off x="3199765" y="69496305"/>
          <a:ext cx="255905" cy="71564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xdr:nvSpPr>
        <xdr:cNvPr id="314" name="文本框 2"/>
        <xdr:cNvSpPr txBox="1"/>
      </xdr:nvSpPr>
      <xdr:spPr>
        <a:xfrm>
          <a:off x="3199765" y="69496305"/>
          <a:ext cx="255905" cy="69532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xdr:nvSpPr>
        <xdr:cNvPr id="315" name="文本框 1"/>
        <xdr:cNvSpPr txBox="1"/>
      </xdr:nvSpPr>
      <xdr:spPr>
        <a:xfrm>
          <a:off x="3199765" y="69496305"/>
          <a:ext cx="255905" cy="69532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715645</xdr:rowOff>
    </xdr:to>
    <xdr:sp>
      <xdr:nvSpPr>
        <xdr:cNvPr id="316" name="文本框 1"/>
        <xdr:cNvSpPr txBox="1"/>
      </xdr:nvSpPr>
      <xdr:spPr>
        <a:xfrm>
          <a:off x="3199765" y="69496305"/>
          <a:ext cx="255905" cy="715645"/>
        </a:xfrm>
        <a:prstGeom prst="rect">
          <a:avLst/>
        </a:prstGeom>
        <a:noFill/>
        <a:ln w="9525">
          <a:noFill/>
        </a:ln>
      </xdr:spPr>
    </xdr:sp>
    <xdr:clientData/>
  </xdr:twoCellAnchor>
  <xdr:twoCellAnchor editAs="oneCell">
    <xdr:from>
      <xdr:col>5</xdr:col>
      <xdr:colOff>395605</xdr:colOff>
      <xdr:row>79</xdr:row>
      <xdr:rowOff>0</xdr:rowOff>
    </xdr:from>
    <xdr:to>
      <xdr:col>5</xdr:col>
      <xdr:colOff>651510</xdr:colOff>
      <xdr:row>79</xdr:row>
      <xdr:rowOff>695325</xdr:rowOff>
    </xdr:to>
    <xdr:sp>
      <xdr:nvSpPr>
        <xdr:cNvPr id="317" name="文本框 2"/>
        <xdr:cNvSpPr txBox="1"/>
      </xdr:nvSpPr>
      <xdr:spPr>
        <a:xfrm>
          <a:off x="3199765" y="69496305"/>
          <a:ext cx="255905" cy="695325"/>
        </a:xfrm>
        <a:prstGeom prst="rect">
          <a:avLst/>
        </a:prstGeom>
        <a:noFill/>
        <a:ln w="9525">
          <a:noFill/>
        </a:ln>
      </xdr:spPr>
    </xdr:sp>
    <xdr:clientData/>
  </xdr:twoCellAnchor>
  <xdr:twoCellAnchor editAs="oneCell">
    <xdr:from>
      <xdr:col>5</xdr:col>
      <xdr:colOff>549275</xdr:colOff>
      <xdr:row>79</xdr:row>
      <xdr:rowOff>0</xdr:rowOff>
    </xdr:from>
    <xdr:to>
      <xdr:col>5</xdr:col>
      <xdr:colOff>1063625</xdr:colOff>
      <xdr:row>79</xdr:row>
      <xdr:rowOff>487045</xdr:rowOff>
    </xdr:to>
    <xdr:sp>
      <xdr:nvSpPr>
        <xdr:cNvPr id="318" name="文本框 26"/>
        <xdr:cNvSpPr txBox="1"/>
      </xdr:nvSpPr>
      <xdr:spPr>
        <a:xfrm>
          <a:off x="3353435" y="69496305"/>
          <a:ext cx="514350" cy="487045"/>
        </a:xfrm>
        <a:prstGeom prst="rect">
          <a:avLst/>
        </a:prstGeom>
        <a:noFill/>
        <a:ln w="9525">
          <a:noFill/>
        </a:ln>
      </xdr:spPr>
    </xdr:sp>
    <xdr:clientData/>
  </xdr:twoCellAnchor>
  <xdr:twoCellAnchor editAs="oneCell">
    <xdr:from>
      <xdr:col>5</xdr:col>
      <xdr:colOff>549275</xdr:colOff>
      <xdr:row>79</xdr:row>
      <xdr:rowOff>0</xdr:rowOff>
    </xdr:from>
    <xdr:to>
      <xdr:col>5</xdr:col>
      <xdr:colOff>1063625</xdr:colOff>
      <xdr:row>79</xdr:row>
      <xdr:rowOff>487045</xdr:rowOff>
    </xdr:to>
    <xdr:sp>
      <xdr:nvSpPr>
        <xdr:cNvPr id="319" name="文本框 2"/>
        <xdr:cNvSpPr txBox="1"/>
      </xdr:nvSpPr>
      <xdr:spPr>
        <a:xfrm>
          <a:off x="3353435" y="69496305"/>
          <a:ext cx="514350" cy="48704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7"/>
  <sheetViews>
    <sheetView tabSelected="1" zoomScale="90" zoomScaleNormal="90" workbookViewId="0">
      <pane ySplit="2" topLeftCell="A60" activePane="bottomLeft" state="frozen"/>
      <selection/>
      <selection pane="bottomLeft" activeCell="A1" sqref="A1:H1"/>
    </sheetView>
  </sheetViews>
  <sheetFormatPr defaultColWidth="8.16666666666667" defaultRowHeight="50.15" customHeight="1"/>
  <cols>
    <col min="1" max="1" width="3.58333333333333" style="3" customWidth="1"/>
    <col min="2" max="2" width="6.16666666666667" style="4" customWidth="1"/>
    <col min="3" max="3" width="12.25" style="4" customWidth="1"/>
    <col min="4" max="4" width="8.38333333333333" style="4" customWidth="1"/>
    <col min="5" max="5" width="6.41666666666667" style="4" customWidth="1"/>
    <col min="6" max="6" width="94" style="5" customWidth="1"/>
    <col min="7" max="7" width="7.5" style="6" customWidth="1"/>
    <col min="8" max="8" width="4.88333333333333" style="6" customWidth="1"/>
    <col min="10" max="243" width="8.16666666666667" style="6"/>
    <col min="244" max="244" width="11" style="6" customWidth="1"/>
    <col min="245" max="245" width="11.0833333333333" style="6" customWidth="1"/>
    <col min="246" max="248" width="11.9166666666667" style="6" customWidth="1"/>
    <col min="249" max="249" width="8.66666666666667" style="6" customWidth="1"/>
    <col min="250" max="250" width="8.33333333333333" style="6" customWidth="1"/>
    <col min="251" max="251" width="26.9166666666667" style="6" customWidth="1"/>
    <col min="252" max="499" width="8.16666666666667" style="6"/>
    <col min="500" max="500" width="11" style="6" customWidth="1"/>
    <col min="501" max="501" width="11.0833333333333" style="6" customWidth="1"/>
    <col min="502" max="504" width="11.9166666666667" style="6" customWidth="1"/>
    <col min="505" max="505" width="8.66666666666667" style="6" customWidth="1"/>
    <col min="506" max="506" width="8.33333333333333" style="6" customWidth="1"/>
    <col min="507" max="507" width="26.9166666666667" style="6" customWidth="1"/>
    <col min="508" max="755" width="8.16666666666667" style="6"/>
    <col min="756" max="756" width="11" style="6" customWidth="1"/>
    <col min="757" max="757" width="11.0833333333333" style="6" customWidth="1"/>
    <col min="758" max="760" width="11.9166666666667" style="6" customWidth="1"/>
    <col min="761" max="761" width="8.66666666666667" style="6" customWidth="1"/>
    <col min="762" max="762" width="8.33333333333333" style="6" customWidth="1"/>
    <col min="763" max="763" width="26.9166666666667" style="6" customWidth="1"/>
    <col min="764" max="1011" width="8.16666666666667" style="6"/>
    <col min="1012" max="1012" width="11" style="6" customWidth="1"/>
    <col min="1013" max="1013" width="11.0833333333333" style="6" customWidth="1"/>
    <col min="1014" max="1016" width="11.9166666666667" style="6" customWidth="1"/>
    <col min="1017" max="1017" width="8.66666666666667" style="6" customWidth="1"/>
    <col min="1018" max="1018" width="8.33333333333333" style="6" customWidth="1"/>
    <col min="1019" max="1019" width="26.9166666666667" style="6" customWidth="1"/>
    <col min="1020" max="1267" width="8.16666666666667" style="6"/>
    <col min="1268" max="1268" width="11" style="6" customWidth="1"/>
    <col min="1269" max="1269" width="11.0833333333333" style="6" customWidth="1"/>
    <col min="1270" max="1272" width="11.9166666666667" style="6" customWidth="1"/>
    <col min="1273" max="1273" width="8.66666666666667" style="6" customWidth="1"/>
    <col min="1274" max="1274" width="8.33333333333333" style="6" customWidth="1"/>
    <col min="1275" max="1275" width="26.9166666666667" style="6" customWidth="1"/>
    <col min="1276" max="1523" width="8.16666666666667" style="6"/>
    <col min="1524" max="1524" width="11" style="6" customWidth="1"/>
    <col min="1525" max="1525" width="11.0833333333333" style="6" customWidth="1"/>
    <col min="1526" max="1528" width="11.9166666666667" style="6" customWidth="1"/>
    <col min="1529" max="1529" width="8.66666666666667" style="6" customWidth="1"/>
    <col min="1530" max="1530" width="8.33333333333333" style="6" customWidth="1"/>
    <col min="1531" max="1531" width="26.9166666666667" style="6" customWidth="1"/>
    <col min="1532" max="1779" width="8.16666666666667" style="6"/>
    <col min="1780" max="1780" width="11" style="6" customWidth="1"/>
    <col min="1781" max="1781" width="11.0833333333333" style="6" customWidth="1"/>
    <col min="1782" max="1784" width="11.9166666666667" style="6" customWidth="1"/>
    <col min="1785" max="1785" width="8.66666666666667" style="6" customWidth="1"/>
    <col min="1786" max="1786" width="8.33333333333333" style="6" customWidth="1"/>
    <col min="1787" max="1787" width="26.9166666666667" style="6" customWidth="1"/>
    <col min="1788" max="2035" width="8.16666666666667" style="6"/>
    <col min="2036" max="2036" width="11" style="6" customWidth="1"/>
    <col min="2037" max="2037" width="11.0833333333333" style="6" customWidth="1"/>
    <col min="2038" max="2040" width="11.9166666666667" style="6" customWidth="1"/>
    <col min="2041" max="2041" width="8.66666666666667" style="6" customWidth="1"/>
    <col min="2042" max="2042" width="8.33333333333333" style="6" customWidth="1"/>
    <col min="2043" max="2043" width="26.9166666666667" style="6" customWidth="1"/>
    <col min="2044" max="2291" width="8.16666666666667" style="6"/>
    <col min="2292" max="2292" width="11" style="6" customWidth="1"/>
    <col min="2293" max="2293" width="11.0833333333333" style="6" customWidth="1"/>
    <col min="2294" max="2296" width="11.9166666666667" style="6" customWidth="1"/>
    <col min="2297" max="2297" width="8.66666666666667" style="6" customWidth="1"/>
    <col min="2298" max="2298" width="8.33333333333333" style="6" customWidth="1"/>
    <col min="2299" max="2299" width="26.9166666666667" style="6" customWidth="1"/>
    <col min="2300" max="2547" width="8.16666666666667" style="6"/>
    <col min="2548" max="2548" width="11" style="6" customWidth="1"/>
    <col min="2549" max="2549" width="11.0833333333333" style="6" customWidth="1"/>
    <col min="2550" max="2552" width="11.9166666666667" style="6" customWidth="1"/>
    <col min="2553" max="2553" width="8.66666666666667" style="6" customWidth="1"/>
    <col min="2554" max="2554" width="8.33333333333333" style="6" customWidth="1"/>
    <col min="2555" max="2555" width="26.9166666666667" style="6" customWidth="1"/>
    <col min="2556" max="2803" width="8.16666666666667" style="6"/>
    <col min="2804" max="2804" width="11" style="6" customWidth="1"/>
    <col min="2805" max="2805" width="11.0833333333333" style="6" customWidth="1"/>
    <col min="2806" max="2808" width="11.9166666666667" style="6" customWidth="1"/>
    <col min="2809" max="2809" width="8.66666666666667" style="6" customWidth="1"/>
    <col min="2810" max="2810" width="8.33333333333333" style="6" customWidth="1"/>
    <col min="2811" max="2811" width="26.9166666666667" style="6" customWidth="1"/>
    <col min="2812" max="3059" width="8.16666666666667" style="6"/>
    <col min="3060" max="3060" width="11" style="6" customWidth="1"/>
    <col min="3061" max="3061" width="11.0833333333333" style="6" customWidth="1"/>
    <col min="3062" max="3064" width="11.9166666666667" style="6" customWidth="1"/>
    <col min="3065" max="3065" width="8.66666666666667" style="6" customWidth="1"/>
    <col min="3066" max="3066" width="8.33333333333333" style="6" customWidth="1"/>
    <col min="3067" max="3067" width="26.9166666666667" style="6" customWidth="1"/>
    <col min="3068" max="3315" width="8.16666666666667" style="6"/>
    <col min="3316" max="3316" width="11" style="6" customWidth="1"/>
    <col min="3317" max="3317" width="11.0833333333333" style="6" customWidth="1"/>
    <col min="3318" max="3320" width="11.9166666666667" style="6" customWidth="1"/>
    <col min="3321" max="3321" width="8.66666666666667" style="6" customWidth="1"/>
    <col min="3322" max="3322" width="8.33333333333333" style="6" customWidth="1"/>
    <col min="3323" max="3323" width="26.9166666666667" style="6" customWidth="1"/>
    <col min="3324" max="3571" width="8.16666666666667" style="6"/>
    <col min="3572" max="3572" width="11" style="6" customWidth="1"/>
    <col min="3573" max="3573" width="11.0833333333333" style="6" customWidth="1"/>
    <col min="3574" max="3576" width="11.9166666666667" style="6" customWidth="1"/>
    <col min="3577" max="3577" width="8.66666666666667" style="6" customWidth="1"/>
    <col min="3578" max="3578" width="8.33333333333333" style="6" customWidth="1"/>
    <col min="3579" max="3579" width="26.9166666666667" style="6" customWidth="1"/>
    <col min="3580" max="3827" width="8.16666666666667" style="6"/>
    <col min="3828" max="3828" width="11" style="6" customWidth="1"/>
    <col min="3829" max="3829" width="11.0833333333333" style="6" customWidth="1"/>
    <col min="3830" max="3832" width="11.9166666666667" style="6" customWidth="1"/>
    <col min="3833" max="3833" width="8.66666666666667" style="6" customWidth="1"/>
    <col min="3834" max="3834" width="8.33333333333333" style="6" customWidth="1"/>
    <col min="3835" max="3835" width="26.9166666666667" style="6" customWidth="1"/>
    <col min="3836" max="4083" width="8.16666666666667" style="6"/>
    <col min="4084" max="4084" width="11" style="6" customWidth="1"/>
    <col min="4085" max="4085" width="11.0833333333333" style="6" customWidth="1"/>
    <col min="4086" max="4088" width="11.9166666666667" style="6" customWidth="1"/>
    <col min="4089" max="4089" width="8.66666666666667" style="6" customWidth="1"/>
    <col min="4090" max="4090" width="8.33333333333333" style="6" customWidth="1"/>
    <col min="4091" max="4091" width="26.9166666666667" style="6" customWidth="1"/>
    <col min="4092" max="4339" width="8.16666666666667" style="6"/>
    <col min="4340" max="4340" width="11" style="6" customWidth="1"/>
    <col min="4341" max="4341" width="11.0833333333333" style="6" customWidth="1"/>
    <col min="4342" max="4344" width="11.9166666666667" style="6" customWidth="1"/>
    <col min="4345" max="4345" width="8.66666666666667" style="6" customWidth="1"/>
    <col min="4346" max="4346" width="8.33333333333333" style="6" customWidth="1"/>
    <col min="4347" max="4347" width="26.9166666666667" style="6" customWidth="1"/>
    <col min="4348" max="4595" width="8.16666666666667" style="6"/>
    <col min="4596" max="4596" width="11" style="6" customWidth="1"/>
    <col min="4597" max="4597" width="11.0833333333333" style="6" customWidth="1"/>
    <col min="4598" max="4600" width="11.9166666666667" style="6" customWidth="1"/>
    <col min="4601" max="4601" width="8.66666666666667" style="6" customWidth="1"/>
    <col min="4602" max="4602" width="8.33333333333333" style="6" customWidth="1"/>
    <col min="4603" max="4603" width="26.9166666666667" style="6" customWidth="1"/>
    <col min="4604" max="4851" width="8.16666666666667" style="6"/>
    <col min="4852" max="4852" width="11" style="6" customWidth="1"/>
    <col min="4853" max="4853" width="11.0833333333333" style="6" customWidth="1"/>
    <col min="4854" max="4856" width="11.9166666666667" style="6" customWidth="1"/>
    <col min="4857" max="4857" width="8.66666666666667" style="6" customWidth="1"/>
    <col min="4858" max="4858" width="8.33333333333333" style="6" customWidth="1"/>
    <col min="4859" max="4859" width="26.9166666666667" style="6" customWidth="1"/>
    <col min="4860" max="5107" width="8.16666666666667" style="6"/>
    <col min="5108" max="5108" width="11" style="6" customWidth="1"/>
    <col min="5109" max="5109" width="11.0833333333333" style="6" customWidth="1"/>
    <col min="5110" max="5112" width="11.9166666666667" style="6" customWidth="1"/>
    <col min="5113" max="5113" width="8.66666666666667" style="6" customWidth="1"/>
    <col min="5114" max="5114" width="8.33333333333333" style="6" customWidth="1"/>
    <col min="5115" max="5115" width="26.9166666666667" style="6" customWidth="1"/>
    <col min="5116" max="5363" width="8.16666666666667" style="6"/>
    <col min="5364" max="5364" width="11" style="6" customWidth="1"/>
    <col min="5365" max="5365" width="11.0833333333333" style="6" customWidth="1"/>
    <col min="5366" max="5368" width="11.9166666666667" style="6" customWidth="1"/>
    <col min="5369" max="5369" width="8.66666666666667" style="6" customWidth="1"/>
    <col min="5370" max="5370" width="8.33333333333333" style="6" customWidth="1"/>
    <col min="5371" max="5371" width="26.9166666666667" style="6" customWidth="1"/>
    <col min="5372" max="5619" width="8.16666666666667" style="6"/>
    <col min="5620" max="5620" width="11" style="6" customWidth="1"/>
    <col min="5621" max="5621" width="11.0833333333333" style="6" customWidth="1"/>
    <col min="5622" max="5624" width="11.9166666666667" style="6" customWidth="1"/>
    <col min="5625" max="5625" width="8.66666666666667" style="6" customWidth="1"/>
    <col min="5626" max="5626" width="8.33333333333333" style="6" customWidth="1"/>
    <col min="5627" max="5627" width="26.9166666666667" style="6" customWidth="1"/>
    <col min="5628" max="5875" width="8.16666666666667" style="6"/>
    <col min="5876" max="5876" width="11" style="6" customWidth="1"/>
    <col min="5877" max="5877" width="11.0833333333333" style="6" customWidth="1"/>
    <col min="5878" max="5880" width="11.9166666666667" style="6" customWidth="1"/>
    <col min="5881" max="5881" width="8.66666666666667" style="6" customWidth="1"/>
    <col min="5882" max="5882" width="8.33333333333333" style="6" customWidth="1"/>
    <col min="5883" max="5883" width="26.9166666666667" style="6" customWidth="1"/>
    <col min="5884" max="6131" width="8.16666666666667" style="6"/>
    <col min="6132" max="6132" width="11" style="6" customWidth="1"/>
    <col min="6133" max="6133" width="11.0833333333333" style="6" customWidth="1"/>
    <col min="6134" max="6136" width="11.9166666666667" style="6" customWidth="1"/>
    <col min="6137" max="6137" width="8.66666666666667" style="6" customWidth="1"/>
    <col min="6138" max="6138" width="8.33333333333333" style="6" customWidth="1"/>
    <col min="6139" max="6139" width="26.9166666666667" style="6" customWidth="1"/>
    <col min="6140" max="6387" width="8.16666666666667" style="6"/>
    <col min="6388" max="6388" width="11" style="6" customWidth="1"/>
    <col min="6389" max="6389" width="11.0833333333333" style="6" customWidth="1"/>
    <col min="6390" max="6392" width="11.9166666666667" style="6" customWidth="1"/>
    <col min="6393" max="6393" width="8.66666666666667" style="6" customWidth="1"/>
    <col min="6394" max="6394" width="8.33333333333333" style="6" customWidth="1"/>
    <col min="6395" max="6395" width="26.9166666666667" style="6" customWidth="1"/>
    <col min="6396" max="6643" width="8.16666666666667" style="6"/>
    <col min="6644" max="6644" width="11" style="6" customWidth="1"/>
    <col min="6645" max="6645" width="11.0833333333333" style="6" customWidth="1"/>
    <col min="6646" max="6648" width="11.9166666666667" style="6" customWidth="1"/>
    <col min="6649" max="6649" width="8.66666666666667" style="6" customWidth="1"/>
    <col min="6650" max="6650" width="8.33333333333333" style="6" customWidth="1"/>
    <col min="6651" max="6651" width="26.9166666666667" style="6" customWidth="1"/>
    <col min="6652" max="6899" width="8.16666666666667" style="6"/>
    <col min="6900" max="6900" width="11" style="6" customWidth="1"/>
    <col min="6901" max="6901" width="11.0833333333333" style="6" customWidth="1"/>
    <col min="6902" max="6904" width="11.9166666666667" style="6" customWidth="1"/>
    <col min="6905" max="6905" width="8.66666666666667" style="6" customWidth="1"/>
    <col min="6906" max="6906" width="8.33333333333333" style="6" customWidth="1"/>
    <col min="6907" max="6907" width="26.9166666666667" style="6" customWidth="1"/>
    <col min="6908" max="7155" width="8.16666666666667" style="6"/>
    <col min="7156" max="7156" width="11" style="6" customWidth="1"/>
    <col min="7157" max="7157" width="11.0833333333333" style="6" customWidth="1"/>
    <col min="7158" max="7160" width="11.9166666666667" style="6" customWidth="1"/>
    <col min="7161" max="7161" width="8.66666666666667" style="6" customWidth="1"/>
    <col min="7162" max="7162" width="8.33333333333333" style="6" customWidth="1"/>
    <col min="7163" max="7163" width="26.9166666666667" style="6" customWidth="1"/>
    <col min="7164" max="7411" width="8.16666666666667" style="6"/>
    <col min="7412" max="7412" width="11" style="6" customWidth="1"/>
    <col min="7413" max="7413" width="11.0833333333333" style="6" customWidth="1"/>
    <col min="7414" max="7416" width="11.9166666666667" style="6" customWidth="1"/>
    <col min="7417" max="7417" width="8.66666666666667" style="6" customWidth="1"/>
    <col min="7418" max="7418" width="8.33333333333333" style="6" customWidth="1"/>
    <col min="7419" max="7419" width="26.9166666666667" style="6" customWidth="1"/>
    <col min="7420" max="7667" width="8.16666666666667" style="6"/>
    <col min="7668" max="7668" width="11" style="6" customWidth="1"/>
    <col min="7669" max="7669" width="11.0833333333333" style="6" customWidth="1"/>
    <col min="7670" max="7672" width="11.9166666666667" style="6" customWidth="1"/>
    <col min="7673" max="7673" width="8.66666666666667" style="6" customWidth="1"/>
    <col min="7674" max="7674" width="8.33333333333333" style="6" customWidth="1"/>
    <col min="7675" max="7675" width="26.9166666666667" style="6" customWidth="1"/>
    <col min="7676" max="7923" width="8.16666666666667" style="6"/>
    <col min="7924" max="7924" width="11" style="6" customWidth="1"/>
    <col min="7925" max="7925" width="11.0833333333333" style="6" customWidth="1"/>
    <col min="7926" max="7928" width="11.9166666666667" style="6" customWidth="1"/>
    <col min="7929" max="7929" width="8.66666666666667" style="6" customWidth="1"/>
    <col min="7930" max="7930" width="8.33333333333333" style="6" customWidth="1"/>
    <col min="7931" max="7931" width="26.9166666666667" style="6" customWidth="1"/>
    <col min="7932" max="8179" width="8.16666666666667" style="6"/>
    <col min="8180" max="8180" width="11" style="6" customWidth="1"/>
    <col min="8181" max="8181" width="11.0833333333333" style="6" customWidth="1"/>
    <col min="8182" max="8184" width="11.9166666666667" style="6" customWidth="1"/>
    <col min="8185" max="8185" width="8.66666666666667" style="6" customWidth="1"/>
    <col min="8186" max="8186" width="8.33333333333333" style="6" customWidth="1"/>
    <col min="8187" max="8187" width="26.9166666666667" style="6" customWidth="1"/>
    <col min="8188" max="8435" width="8.16666666666667" style="6"/>
    <col min="8436" max="8436" width="11" style="6" customWidth="1"/>
    <col min="8437" max="8437" width="11.0833333333333" style="6" customWidth="1"/>
    <col min="8438" max="8440" width="11.9166666666667" style="6" customWidth="1"/>
    <col min="8441" max="8441" width="8.66666666666667" style="6" customWidth="1"/>
    <col min="8442" max="8442" width="8.33333333333333" style="6" customWidth="1"/>
    <col min="8443" max="8443" width="26.9166666666667" style="6" customWidth="1"/>
    <col min="8444" max="8691" width="8.16666666666667" style="6"/>
    <col min="8692" max="8692" width="11" style="6" customWidth="1"/>
    <col min="8693" max="8693" width="11.0833333333333" style="6" customWidth="1"/>
    <col min="8694" max="8696" width="11.9166666666667" style="6" customWidth="1"/>
    <col min="8697" max="8697" width="8.66666666666667" style="6" customWidth="1"/>
    <col min="8698" max="8698" width="8.33333333333333" style="6" customWidth="1"/>
    <col min="8699" max="8699" width="26.9166666666667" style="6" customWidth="1"/>
    <col min="8700" max="8947" width="8.16666666666667" style="6"/>
    <col min="8948" max="8948" width="11" style="6" customWidth="1"/>
    <col min="8949" max="8949" width="11.0833333333333" style="6" customWidth="1"/>
    <col min="8950" max="8952" width="11.9166666666667" style="6" customWidth="1"/>
    <col min="8953" max="8953" width="8.66666666666667" style="6" customWidth="1"/>
    <col min="8954" max="8954" width="8.33333333333333" style="6" customWidth="1"/>
    <col min="8955" max="8955" width="26.9166666666667" style="6" customWidth="1"/>
    <col min="8956" max="9203" width="8.16666666666667" style="6"/>
    <col min="9204" max="9204" width="11" style="6" customWidth="1"/>
    <col min="9205" max="9205" width="11.0833333333333" style="6" customWidth="1"/>
    <col min="9206" max="9208" width="11.9166666666667" style="6" customWidth="1"/>
    <col min="9209" max="9209" width="8.66666666666667" style="6" customWidth="1"/>
    <col min="9210" max="9210" width="8.33333333333333" style="6" customWidth="1"/>
    <col min="9211" max="9211" width="26.9166666666667" style="6" customWidth="1"/>
    <col min="9212" max="9459" width="8.16666666666667" style="6"/>
    <col min="9460" max="9460" width="11" style="6" customWidth="1"/>
    <col min="9461" max="9461" width="11.0833333333333" style="6" customWidth="1"/>
    <col min="9462" max="9464" width="11.9166666666667" style="6" customWidth="1"/>
    <col min="9465" max="9465" width="8.66666666666667" style="6" customWidth="1"/>
    <col min="9466" max="9466" width="8.33333333333333" style="6" customWidth="1"/>
    <col min="9467" max="9467" width="26.9166666666667" style="6" customWidth="1"/>
    <col min="9468" max="9715" width="8.16666666666667" style="6"/>
    <col min="9716" max="9716" width="11" style="6" customWidth="1"/>
    <col min="9717" max="9717" width="11.0833333333333" style="6" customWidth="1"/>
    <col min="9718" max="9720" width="11.9166666666667" style="6" customWidth="1"/>
    <col min="9721" max="9721" width="8.66666666666667" style="6" customWidth="1"/>
    <col min="9722" max="9722" width="8.33333333333333" style="6" customWidth="1"/>
    <col min="9723" max="9723" width="26.9166666666667" style="6" customWidth="1"/>
    <col min="9724" max="9971" width="8.16666666666667" style="6"/>
    <col min="9972" max="9972" width="11" style="6" customWidth="1"/>
    <col min="9973" max="9973" width="11.0833333333333" style="6" customWidth="1"/>
    <col min="9974" max="9976" width="11.9166666666667" style="6" customWidth="1"/>
    <col min="9977" max="9977" width="8.66666666666667" style="6" customWidth="1"/>
    <col min="9978" max="9978" width="8.33333333333333" style="6" customWidth="1"/>
    <col min="9979" max="9979" width="26.9166666666667" style="6" customWidth="1"/>
    <col min="9980" max="10227" width="8.16666666666667" style="6"/>
    <col min="10228" max="10228" width="11" style="6" customWidth="1"/>
    <col min="10229" max="10229" width="11.0833333333333" style="6" customWidth="1"/>
    <col min="10230" max="10232" width="11.9166666666667" style="6" customWidth="1"/>
    <col min="10233" max="10233" width="8.66666666666667" style="6" customWidth="1"/>
    <col min="10234" max="10234" width="8.33333333333333" style="6" customWidth="1"/>
    <col min="10235" max="10235" width="26.9166666666667" style="6" customWidth="1"/>
    <col min="10236" max="10483" width="8.16666666666667" style="6"/>
    <col min="10484" max="10484" width="11" style="6" customWidth="1"/>
    <col min="10485" max="10485" width="11.0833333333333" style="6" customWidth="1"/>
    <col min="10486" max="10488" width="11.9166666666667" style="6" customWidth="1"/>
    <col min="10489" max="10489" width="8.66666666666667" style="6" customWidth="1"/>
    <col min="10490" max="10490" width="8.33333333333333" style="6" customWidth="1"/>
    <col min="10491" max="10491" width="26.9166666666667" style="6" customWidth="1"/>
    <col min="10492" max="10739" width="8.16666666666667" style="6"/>
    <col min="10740" max="10740" width="11" style="6" customWidth="1"/>
    <col min="10741" max="10741" width="11.0833333333333" style="6" customWidth="1"/>
    <col min="10742" max="10744" width="11.9166666666667" style="6" customWidth="1"/>
    <col min="10745" max="10745" width="8.66666666666667" style="6" customWidth="1"/>
    <col min="10746" max="10746" width="8.33333333333333" style="6" customWidth="1"/>
    <col min="10747" max="10747" width="26.9166666666667" style="6" customWidth="1"/>
    <col min="10748" max="10995" width="8.16666666666667" style="6"/>
    <col min="10996" max="10996" width="11" style="6" customWidth="1"/>
    <col min="10997" max="10997" width="11.0833333333333" style="6" customWidth="1"/>
    <col min="10998" max="11000" width="11.9166666666667" style="6" customWidth="1"/>
    <col min="11001" max="11001" width="8.66666666666667" style="6" customWidth="1"/>
    <col min="11002" max="11002" width="8.33333333333333" style="6" customWidth="1"/>
    <col min="11003" max="11003" width="26.9166666666667" style="6" customWidth="1"/>
    <col min="11004" max="11251" width="8.16666666666667" style="6"/>
    <col min="11252" max="11252" width="11" style="6" customWidth="1"/>
    <col min="11253" max="11253" width="11.0833333333333" style="6" customWidth="1"/>
    <col min="11254" max="11256" width="11.9166666666667" style="6" customWidth="1"/>
    <col min="11257" max="11257" width="8.66666666666667" style="6" customWidth="1"/>
    <col min="11258" max="11258" width="8.33333333333333" style="6" customWidth="1"/>
    <col min="11259" max="11259" width="26.9166666666667" style="6" customWidth="1"/>
    <col min="11260" max="11507" width="8.16666666666667" style="6"/>
    <col min="11508" max="11508" width="11" style="6" customWidth="1"/>
    <col min="11509" max="11509" width="11.0833333333333" style="6" customWidth="1"/>
    <col min="11510" max="11512" width="11.9166666666667" style="6" customWidth="1"/>
    <col min="11513" max="11513" width="8.66666666666667" style="6" customWidth="1"/>
    <col min="11514" max="11514" width="8.33333333333333" style="6" customWidth="1"/>
    <col min="11515" max="11515" width="26.9166666666667" style="6" customWidth="1"/>
    <col min="11516" max="11763" width="8.16666666666667" style="6"/>
    <col min="11764" max="11764" width="11" style="6" customWidth="1"/>
    <col min="11765" max="11765" width="11.0833333333333" style="6" customWidth="1"/>
    <col min="11766" max="11768" width="11.9166666666667" style="6" customWidth="1"/>
    <col min="11769" max="11769" width="8.66666666666667" style="6" customWidth="1"/>
    <col min="11770" max="11770" width="8.33333333333333" style="6" customWidth="1"/>
    <col min="11771" max="11771" width="26.9166666666667" style="6" customWidth="1"/>
    <col min="11772" max="12019" width="8.16666666666667" style="6"/>
    <col min="12020" max="12020" width="11" style="6" customWidth="1"/>
    <col min="12021" max="12021" width="11.0833333333333" style="6" customWidth="1"/>
    <col min="12022" max="12024" width="11.9166666666667" style="6" customWidth="1"/>
    <col min="12025" max="12025" width="8.66666666666667" style="6" customWidth="1"/>
    <col min="12026" max="12026" width="8.33333333333333" style="6" customWidth="1"/>
    <col min="12027" max="12027" width="26.9166666666667" style="6" customWidth="1"/>
    <col min="12028" max="12275" width="8.16666666666667" style="6"/>
    <col min="12276" max="12276" width="11" style="6" customWidth="1"/>
    <col min="12277" max="12277" width="11.0833333333333" style="6" customWidth="1"/>
    <col min="12278" max="12280" width="11.9166666666667" style="6" customWidth="1"/>
    <col min="12281" max="12281" width="8.66666666666667" style="6" customWidth="1"/>
    <col min="12282" max="12282" width="8.33333333333333" style="6" customWidth="1"/>
    <col min="12283" max="12283" width="26.9166666666667" style="6" customWidth="1"/>
    <col min="12284" max="12531" width="8.16666666666667" style="6"/>
    <col min="12532" max="12532" width="11" style="6" customWidth="1"/>
    <col min="12533" max="12533" width="11.0833333333333" style="6" customWidth="1"/>
    <col min="12534" max="12536" width="11.9166666666667" style="6" customWidth="1"/>
    <col min="12537" max="12537" width="8.66666666666667" style="6" customWidth="1"/>
    <col min="12538" max="12538" width="8.33333333333333" style="6" customWidth="1"/>
    <col min="12539" max="12539" width="26.9166666666667" style="6" customWidth="1"/>
    <col min="12540" max="12787" width="8.16666666666667" style="6"/>
    <col min="12788" max="12788" width="11" style="6" customWidth="1"/>
    <col min="12789" max="12789" width="11.0833333333333" style="6" customWidth="1"/>
    <col min="12790" max="12792" width="11.9166666666667" style="6" customWidth="1"/>
    <col min="12793" max="12793" width="8.66666666666667" style="6" customWidth="1"/>
    <col min="12794" max="12794" width="8.33333333333333" style="6" customWidth="1"/>
    <col min="12795" max="12795" width="26.9166666666667" style="6" customWidth="1"/>
    <col min="12796" max="13043" width="8.16666666666667" style="6"/>
    <col min="13044" max="13044" width="11" style="6" customWidth="1"/>
    <col min="13045" max="13045" width="11.0833333333333" style="6" customWidth="1"/>
    <col min="13046" max="13048" width="11.9166666666667" style="6" customWidth="1"/>
    <col min="13049" max="13049" width="8.66666666666667" style="6" customWidth="1"/>
    <col min="13050" max="13050" width="8.33333333333333" style="6" customWidth="1"/>
    <col min="13051" max="13051" width="26.9166666666667" style="6" customWidth="1"/>
    <col min="13052" max="13299" width="8.16666666666667" style="6"/>
    <col min="13300" max="13300" width="11" style="6" customWidth="1"/>
    <col min="13301" max="13301" width="11.0833333333333" style="6" customWidth="1"/>
    <col min="13302" max="13304" width="11.9166666666667" style="6" customWidth="1"/>
    <col min="13305" max="13305" width="8.66666666666667" style="6" customWidth="1"/>
    <col min="13306" max="13306" width="8.33333333333333" style="6" customWidth="1"/>
    <col min="13307" max="13307" width="26.9166666666667" style="6" customWidth="1"/>
    <col min="13308" max="13555" width="8.16666666666667" style="6"/>
    <col min="13556" max="13556" width="11" style="6" customWidth="1"/>
    <col min="13557" max="13557" width="11.0833333333333" style="6" customWidth="1"/>
    <col min="13558" max="13560" width="11.9166666666667" style="6" customWidth="1"/>
    <col min="13561" max="13561" width="8.66666666666667" style="6" customWidth="1"/>
    <col min="13562" max="13562" width="8.33333333333333" style="6" customWidth="1"/>
    <col min="13563" max="13563" width="26.9166666666667" style="6" customWidth="1"/>
    <col min="13564" max="13811" width="8.16666666666667" style="6"/>
    <col min="13812" max="13812" width="11" style="6" customWidth="1"/>
    <col min="13813" max="13813" width="11.0833333333333" style="6" customWidth="1"/>
    <col min="13814" max="13816" width="11.9166666666667" style="6" customWidth="1"/>
    <col min="13817" max="13817" width="8.66666666666667" style="6" customWidth="1"/>
    <col min="13818" max="13818" width="8.33333333333333" style="6" customWidth="1"/>
    <col min="13819" max="13819" width="26.9166666666667" style="6" customWidth="1"/>
    <col min="13820" max="14067" width="8.16666666666667" style="6"/>
    <col min="14068" max="14068" width="11" style="6" customWidth="1"/>
    <col min="14069" max="14069" width="11.0833333333333" style="6" customWidth="1"/>
    <col min="14070" max="14072" width="11.9166666666667" style="6" customWidth="1"/>
    <col min="14073" max="14073" width="8.66666666666667" style="6" customWidth="1"/>
    <col min="14074" max="14074" width="8.33333333333333" style="6" customWidth="1"/>
    <col min="14075" max="14075" width="26.9166666666667" style="6" customWidth="1"/>
    <col min="14076" max="14323" width="8.16666666666667" style="6"/>
    <col min="14324" max="14324" width="11" style="6" customWidth="1"/>
    <col min="14325" max="14325" width="11.0833333333333" style="6" customWidth="1"/>
    <col min="14326" max="14328" width="11.9166666666667" style="6" customWidth="1"/>
    <col min="14329" max="14329" width="8.66666666666667" style="6" customWidth="1"/>
    <col min="14330" max="14330" width="8.33333333333333" style="6" customWidth="1"/>
    <col min="14331" max="14331" width="26.9166666666667" style="6" customWidth="1"/>
    <col min="14332" max="14579" width="8.16666666666667" style="6"/>
    <col min="14580" max="14580" width="11" style="6" customWidth="1"/>
    <col min="14581" max="14581" width="11.0833333333333" style="6" customWidth="1"/>
    <col min="14582" max="14584" width="11.9166666666667" style="6" customWidth="1"/>
    <col min="14585" max="14585" width="8.66666666666667" style="6" customWidth="1"/>
    <col min="14586" max="14586" width="8.33333333333333" style="6" customWidth="1"/>
    <col min="14587" max="14587" width="26.9166666666667" style="6" customWidth="1"/>
    <col min="14588" max="14835" width="8.16666666666667" style="6"/>
    <col min="14836" max="14836" width="11" style="6" customWidth="1"/>
    <col min="14837" max="14837" width="11.0833333333333" style="6" customWidth="1"/>
    <col min="14838" max="14840" width="11.9166666666667" style="6" customWidth="1"/>
    <col min="14841" max="14841" width="8.66666666666667" style="6" customWidth="1"/>
    <col min="14842" max="14842" width="8.33333333333333" style="6" customWidth="1"/>
    <col min="14843" max="14843" width="26.9166666666667" style="6" customWidth="1"/>
    <col min="14844" max="15091" width="8.16666666666667" style="6"/>
    <col min="15092" max="15092" width="11" style="6" customWidth="1"/>
    <col min="15093" max="15093" width="11.0833333333333" style="6" customWidth="1"/>
    <col min="15094" max="15096" width="11.9166666666667" style="6" customWidth="1"/>
    <col min="15097" max="15097" width="8.66666666666667" style="6" customWidth="1"/>
    <col min="15098" max="15098" width="8.33333333333333" style="6" customWidth="1"/>
    <col min="15099" max="15099" width="26.9166666666667" style="6" customWidth="1"/>
    <col min="15100" max="15347" width="8.16666666666667" style="6"/>
    <col min="15348" max="15348" width="11" style="6" customWidth="1"/>
    <col min="15349" max="15349" width="11.0833333333333" style="6" customWidth="1"/>
    <col min="15350" max="15352" width="11.9166666666667" style="6" customWidth="1"/>
    <col min="15353" max="15353" width="8.66666666666667" style="6" customWidth="1"/>
    <col min="15354" max="15354" width="8.33333333333333" style="6" customWidth="1"/>
    <col min="15355" max="15355" width="26.9166666666667" style="6" customWidth="1"/>
    <col min="15356" max="15603" width="8.16666666666667" style="6"/>
    <col min="15604" max="15604" width="11" style="6" customWidth="1"/>
    <col min="15605" max="15605" width="11.0833333333333" style="6" customWidth="1"/>
    <col min="15606" max="15608" width="11.9166666666667" style="6" customWidth="1"/>
    <col min="15609" max="15609" width="8.66666666666667" style="6" customWidth="1"/>
    <col min="15610" max="15610" width="8.33333333333333" style="6" customWidth="1"/>
    <col min="15611" max="15611" width="26.9166666666667" style="6" customWidth="1"/>
    <col min="15612" max="15859" width="8.16666666666667" style="6"/>
    <col min="15860" max="15860" width="11" style="6" customWidth="1"/>
    <col min="15861" max="15861" width="11.0833333333333" style="6" customWidth="1"/>
    <col min="15862" max="15864" width="11.9166666666667" style="6" customWidth="1"/>
    <col min="15865" max="15865" width="8.66666666666667" style="6" customWidth="1"/>
    <col min="15866" max="15866" width="8.33333333333333" style="6" customWidth="1"/>
    <col min="15867" max="15867" width="26.9166666666667" style="6" customWidth="1"/>
    <col min="15868" max="16115" width="8.16666666666667" style="6"/>
    <col min="16116" max="16116" width="11" style="6" customWidth="1"/>
    <col min="16117" max="16117" width="11.0833333333333" style="6" customWidth="1"/>
    <col min="16118" max="16120" width="11.9166666666667" style="6" customWidth="1"/>
    <col min="16121" max="16121" width="8.66666666666667" style="6" customWidth="1"/>
    <col min="16122" max="16122" width="8.33333333333333" style="6" customWidth="1"/>
    <col min="16123" max="16123" width="26.9166666666667" style="6" customWidth="1"/>
    <col min="16124" max="16384" width="8.16666666666667" style="6"/>
  </cols>
  <sheetData>
    <row r="1" s="1" customFormat="1" ht="43" customHeight="1" spans="1:8">
      <c r="A1" s="7" t="s">
        <v>0</v>
      </c>
      <c r="B1" s="7"/>
      <c r="C1" s="7"/>
      <c r="D1" s="7"/>
      <c r="E1" s="7"/>
      <c r="F1" s="7"/>
      <c r="G1" s="7"/>
      <c r="H1" s="7"/>
    </row>
    <row r="2" s="2" customFormat="1" customHeight="1" spans="1:8">
      <c r="A2" s="8" t="s">
        <v>1</v>
      </c>
      <c r="B2" s="8" t="s">
        <v>2</v>
      </c>
      <c r="C2" s="8" t="s">
        <v>3</v>
      </c>
      <c r="D2" s="8" t="s">
        <v>4</v>
      </c>
      <c r="E2" s="8" t="s">
        <v>5</v>
      </c>
      <c r="F2" s="8" t="s">
        <v>6</v>
      </c>
      <c r="G2" s="8" t="s">
        <v>7</v>
      </c>
      <c r="H2" s="8" t="s">
        <v>8</v>
      </c>
    </row>
    <row r="3" ht="127" customHeight="1" spans="1:9">
      <c r="A3" s="9">
        <v>1</v>
      </c>
      <c r="B3" s="10" t="s">
        <v>9</v>
      </c>
      <c r="C3" s="10" t="s">
        <v>10</v>
      </c>
      <c r="D3" s="10" t="s">
        <v>11</v>
      </c>
      <c r="E3" s="10" t="s">
        <v>12</v>
      </c>
      <c r="F3" s="10" t="s">
        <v>13</v>
      </c>
      <c r="G3" s="10" t="s">
        <v>14</v>
      </c>
      <c r="H3" s="10"/>
      <c r="I3" s="6"/>
    </row>
    <row r="4" ht="124" customHeight="1" spans="1:9">
      <c r="A4" s="9">
        <v>2</v>
      </c>
      <c r="B4" s="10" t="s">
        <v>9</v>
      </c>
      <c r="C4" s="10" t="s">
        <v>15</v>
      </c>
      <c r="D4" s="10" t="s">
        <v>11</v>
      </c>
      <c r="E4" s="10" t="s">
        <v>12</v>
      </c>
      <c r="F4" s="10" t="s">
        <v>16</v>
      </c>
      <c r="G4" s="10" t="s">
        <v>17</v>
      </c>
      <c r="H4" s="10"/>
      <c r="I4" s="6"/>
    </row>
    <row r="5" ht="172" customHeight="1" spans="1:9">
      <c r="A5" s="9">
        <v>3</v>
      </c>
      <c r="B5" s="10" t="s">
        <v>9</v>
      </c>
      <c r="C5" s="10" t="s">
        <v>18</v>
      </c>
      <c r="D5" s="10" t="s">
        <v>11</v>
      </c>
      <c r="E5" s="10" t="s">
        <v>12</v>
      </c>
      <c r="F5" s="10" t="s">
        <v>19</v>
      </c>
      <c r="G5" s="10" t="s">
        <v>14</v>
      </c>
      <c r="H5" s="10"/>
      <c r="I5" s="6"/>
    </row>
    <row r="6" ht="48" spans="1:9">
      <c r="A6" s="9">
        <v>4</v>
      </c>
      <c r="B6" s="10" t="s">
        <v>9</v>
      </c>
      <c r="C6" s="10" t="s">
        <v>20</v>
      </c>
      <c r="D6" s="10" t="s">
        <v>11</v>
      </c>
      <c r="E6" s="10" t="s">
        <v>12</v>
      </c>
      <c r="F6" s="10" t="s">
        <v>21</v>
      </c>
      <c r="G6" s="10" t="s">
        <v>14</v>
      </c>
      <c r="H6" s="10"/>
      <c r="I6" s="6"/>
    </row>
    <row r="7" ht="60" spans="1:9">
      <c r="A7" s="9">
        <v>5</v>
      </c>
      <c r="B7" s="10" t="s">
        <v>9</v>
      </c>
      <c r="C7" s="10" t="s">
        <v>22</v>
      </c>
      <c r="D7" s="10" t="s">
        <v>11</v>
      </c>
      <c r="E7" s="10" t="s">
        <v>12</v>
      </c>
      <c r="F7" s="10" t="s">
        <v>23</v>
      </c>
      <c r="G7" s="10" t="s">
        <v>17</v>
      </c>
      <c r="H7" s="10"/>
      <c r="I7" s="6"/>
    </row>
    <row r="8" ht="48" spans="1:9">
      <c r="A8" s="9">
        <v>6</v>
      </c>
      <c r="B8" s="10" t="s">
        <v>9</v>
      </c>
      <c r="C8" s="10" t="s">
        <v>24</v>
      </c>
      <c r="D8" s="10" t="s">
        <v>11</v>
      </c>
      <c r="E8" s="10" t="s">
        <v>25</v>
      </c>
      <c r="F8" s="10" t="s">
        <v>26</v>
      </c>
      <c r="G8" s="10" t="s">
        <v>14</v>
      </c>
      <c r="H8" s="10"/>
      <c r="I8" s="6"/>
    </row>
    <row r="9" ht="48" spans="1:9">
      <c r="A9" s="9">
        <v>7</v>
      </c>
      <c r="B9" s="10" t="s">
        <v>9</v>
      </c>
      <c r="C9" s="10" t="s">
        <v>27</v>
      </c>
      <c r="D9" s="10" t="s">
        <v>11</v>
      </c>
      <c r="E9" s="10" t="s">
        <v>28</v>
      </c>
      <c r="F9" s="10" t="s">
        <v>29</v>
      </c>
      <c r="G9" s="10" t="s">
        <v>17</v>
      </c>
      <c r="H9" s="10"/>
      <c r="I9" s="6"/>
    </row>
    <row r="10" ht="24" spans="1:9">
      <c r="A10" s="9">
        <v>8</v>
      </c>
      <c r="B10" s="10" t="s">
        <v>9</v>
      </c>
      <c r="C10" s="10" t="s">
        <v>30</v>
      </c>
      <c r="D10" s="10" t="s">
        <v>11</v>
      </c>
      <c r="E10" s="10" t="s">
        <v>28</v>
      </c>
      <c r="F10" s="10" t="s">
        <v>31</v>
      </c>
      <c r="G10" s="10" t="s">
        <v>17</v>
      </c>
      <c r="H10" s="10"/>
      <c r="I10" s="6"/>
    </row>
    <row r="11" ht="60" spans="1:9">
      <c r="A11" s="9">
        <v>9</v>
      </c>
      <c r="B11" s="10" t="s">
        <v>9</v>
      </c>
      <c r="C11" s="10" t="s">
        <v>32</v>
      </c>
      <c r="D11" s="10" t="s">
        <v>11</v>
      </c>
      <c r="E11" s="10" t="s">
        <v>12</v>
      </c>
      <c r="F11" s="10" t="s">
        <v>33</v>
      </c>
      <c r="G11" s="10" t="s">
        <v>34</v>
      </c>
      <c r="H11" s="10"/>
      <c r="I11" s="6"/>
    </row>
    <row r="12" ht="72" spans="1:9">
      <c r="A12" s="9">
        <v>10</v>
      </c>
      <c r="B12" s="10" t="s">
        <v>9</v>
      </c>
      <c r="C12" s="10" t="s">
        <v>35</v>
      </c>
      <c r="D12" s="10" t="s">
        <v>36</v>
      </c>
      <c r="E12" s="10" t="s">
        <v>12</v>
      </c>
      <c r="F12" s="10" t="s">
        <v>37</v>
      </c>
      <c r="G12" s="10" t="s">
        <v>17</v>
      </c>
      <c r="H12" s="10"/>
      <c r="I12" s="6"/>
    </row>
    <row r="13" ht="24" spans="1:9">
      <c r="A13" s="9">
        <v>11</v>
      </c>
      <c r="B13" s="10" t="s">
        <v>9</v>
      </c>
      <c r="C13" s="10" t="s">
        <v>38</v>
      </c>
      <c r="D13" s="10" t="s">
        <v>36</v>
      </c>
      <c r="E13" s="10" t="s">
        <v>12</v>
      </c>
      <c r="F13" s="10" t="s">
        <v>39</v>
      </c>
      <c r="G13" s="10" t="s">
        <v>17</v>
      </c>
      <c r="H13" s="10"/>
      <c r="I13" s="6"/>
    </row>
    <row r="14" ht="48" spans="1:9">
      <c r="A14" s="9">
        <v>12</v>
      </c>
      <c r="B14" s="10" t="s">
        <v>9</v>
      </c>
      <c r="C14" s="10" t="s">
        <v>40</v>
      </c>
      <c r="D14" s="10" t="s">
        <v>36</v>
      </c>
      <c r="E14" s="10" t="s">
        <v>12</v>
      </c>
      <c r="F14" s="10" t="s">
        <v>41</v>
      </c>
      <c r="G14" s="10" t="s">
        <v>17</v>
      </c>
      <c r="H14" s="10"/>
      <c r="I14" s="6"/>
    </row>
    <row r="15" ht="84" spans="1:9">
      <c r="A15" s="9">
        <v>13</v>
      </c>
      <c r="B15" s="10" t="s">
        <v>9</v>
      </c>
      <c r="C15" s="10" t="s">
        <v>42</v>
      </c>
      <c r="D15" s="10" t="s">
        <v>36</v>
      </c>
      <c r="E15" s="10" t="s">
        <v>12</v>
      </c>
      <c r="F15" s="10" t="s">
        <v>43</v>
      </c>
      <c r="G15" s="10" t="s">
        <v>44</v>
      </c>
      <c r="H15" s="10"/>
      <c r="I15" s="6"/>
    </row>
    <row r="16" ht="48" spans="1:9">
      <c r="A16" s="9">
        <v>14</v>
      </c>
      <c r="B16" s="10" t="s">
        <v>9</v>
      </c>
      <c r="C16" s="10" t="s">
        <v>45</v>
      </c>
      <c r="D16" s="10" t="s">
        <v>36</v>
      </c>
      <c r="E16" s="10" t="s">
        <v>12</v>
      </c>
      <c r="F16" s="10" t="s">
        <v>46</v>
      </c>
      <c r="G16" s="10" t="s">
        <v>17</v>
      </c>
      <c r="H16" s="10"/>
      <c r="I16" s="6"/>
    </row>
    <row r="17" ht="24" spans="1:9">
      <c r="A17" s="9">
        <v>15</v>
      </c>
      <c r="B17" s="10" t="s">
        <v>9</v>
      </c>
      <c r="C17" s="10" t="s">
        <v>47</v>
      </c>
      <c r="D17" s="10" t="s">
        <v>36</v>
      </c>
      <c r="E17" s="10" t="s">
        <v>12</v>
      </c>
      <c r="F17" s="10" t="s">
        <v>48</v>
      </c>
      <c r="G17" s="10" t="s">
        <v>17</v>
      </c>
      <c r="H17" s="10"/>
      <c r="I17" s="6"/>
    </row>
    <row r="18" ht="84" spans="1:9">
      <c r="A18" s="9">
        <v>16</v>
      </c>
      <c r="B18" s="10" t="s">
        <v>9</v>
      </c>
      <c r="C18" s="10" t="s">
        <v>49</v>
      </c>
      <c r="D18" s="10" t="s">
        <v>36</v>
      </c>
      <c r="E18" s="10" t="s">
        <v>12</v>
      </c>
      <c r="F18" s="10" t="s">
        <v>50</v>
      </c>
      <c r="G18" s="10" t="s">
        <v>17</v>
      </c>
      <c r="H18" s="10"/>
      <c r="I18" s="6"/>
    </row>
    <row r="19" ht="60" spans="1:9">
      <c r="A19" s="9">
        <v>17</v>
      </c>
      <c r="B19" s="10" t="s">
        <v>9</v>
      </c>
      <c r="C19" s="10" t="s">
        <v>51</v>
      </c>
      <c r="D19" s="10" t="s">
        <v>36</v>
      </c>
      <c r="E19" s="10" t="s">
        <v>12</v>
      </c>
      <c r="F19" s="10" t="s">
        <v>52</v>
      </c>
      <c r="G19" s="10" t="s">
        <v>17</v>
      </c>
      <c r="H19" s="10"/>
      <c r="I19" s="6"/>
    </row>
    <row r="20" ht="168" spans="1:9">
      <c r="A20" s="9">
        <v>18</v>
      </c>
      <c r="B20" s="10" t="s">
        <v>9</v>
      </c>
      <c r="C20" s="10" t="s">
        <v>53</v>
      </c>
      <c r="D20" s="10" t="s">
        <v>36</v>
      </c>
      <c r="E20" s="10" t="s">
        <v>12</v>
      </c>
      <c r="F20" s="10" t="s">
        <v>54</v>
      </c>
      <c r="G20" s="10" t="s">
        <v>17</v>
      </c>
      <c r="H20" s="10"/>
      <c r="I20" s="6"/>
    </row>
    <row r="21" ht="144" spans="1:9">
      <c r="A21" s="9">
        <v>19</v>
      </c>
      <c r="B21" s="10" t="s">
        <v>9</v>
      </c>
      <c r="C21" s="10" t="s">
        <v>55</v>
      </c>
      <c r="D21" s="10" t="s">
        <v>36</v>
      </c>
      <c r="E21" s="10" t="s">
        <v>12</v>
      </c>
      <c r="F21" s="10" t="s">
        <v>56</v>
      </c>
      <c r="G21" s="10" t="s">
        <v>17</v>
      </c>
      <c r="H21" s="10"/>
      <c r="I21" s="6"/>
    </row>
    <row r="22" ht="72" spans="1:9">
      <c r="A22" s="9">
        <v>20</v>
      </c>
      <c r="B22" s="10" t="s">
        <v>9</v>
      </c>
      <c r="C22" s="10" t="s">
        <v>57</v>
      </c>
      <c r="D22" s="10" t="s">
        <v>36</v>
      </c>
      <c r="E22" s="10" t="s">
        <v>12</v>
      </c>
      <c r="F22" s="10" t="s">
        <v>58</v>
      </c>
      <c r="G22" s="10" t="s">
        <v>17</v>
      </c>
      <c r="H22" s="10"/>
      <c r="I22" s="6"/>
    </row>
    <row r="23" ht="48" spans="1:9">
      <c r="A23" s="9">
        <v>21</v>
      </c>
      <c r="B23" s="10" t="s">
        <v>9</v>
      </c>
      <c r="C23" s="10" t="s">
        <v>59</v>
      </c>
      <c r="D23" s="10" t="s">
        <v>36</v>
      </c>
      <c r="E23" s="10" t="s">
        <v>12</v>
      </c>
      <c r="F23" s="10" t="s">
        <v>60</v>
      </c>
      <c r="G23" s="10" t="s">
        <v>17</v>
      </c>
      <c r="H23" s="10"/>
      <c r="I23" s="6"/>
    </row>
    <row r="24" ht="48" spans="1:9">
      <c r="A24" s="9">
        <v>22</v>
      </c>
      <c r="B24" s="10" t="s">
        <v>9</v>
      </c>
      <c r="C24" s="10" t="s">
        <v>61</v>
      </c>
      <c r="D24" s="10" t="s">
        <v>36</v>
      </c>
      <c r="E24" s="10" t="s">
        <v>12</v>
      </c>
      <c r="F24" s="10" t="s">
        <v>62</v>
      </c>
      <c r="G24" s="10" t="s">
        <v>17</v>
      </c>
      <c r="H24" s="10"/>
      <c r="I24" s="6"/>
    </row>
    <row r="25" ht="36" spans="1:9">
      <c r="A25" s="9">
        <v>23</v>
      </c>
      <c r="B25" s="10" t="s">
        <v>9</v>
      </c>
      <c r="C25" s="10" t="s">
        <v>63</v>
      </c>
      <c r="D25" s="10" t="s">
        <v>36</v>
      </c>
      <c r="E25" s="10" t="s">
        <v>12</v>
      </c>
      <c r="F25" s="10" t="s">
        <v>64</v>
      </c>
      <c r="G25" s="10" t="s">
        <v>17</v>
      </c>
      <c r="H25" s="10"/>
      <c r="I25" s="6"/>
    </row>
    <row r="26" ht="36" spans="1:9">
      <c r="A26" s="9">
        <v>24</v>
      </c>
      <c r="B26" s="10" t="s">
        <v>9</v>
      </c>
      <c r="C26" s="10" t="s">
        <v>65</v>
      </c>
      <c r="D26" s="10" t="s">
        <v>36</v>
      </c>
      <c r="E26" s="10" t="s">
        <v>12</v>
      </c>
      <c r="F26" s="10" t="s">
        <v>66</v>
      </c>
      <c r="G26" s="10" t="s">
        <v>17</v>
      </c>
      <c r="H26" s="10"/>
      <c r="I26" s="6"/>
    </row>
    <row r="27" ht="96" spans="1:9">
      <c r="A27" s="9">
        <v>25</v>
      </c>
      <c r="B27" s="10" t="s">
        <v>9</v>
      </c>
      <c r="C27" s="10" t="s">
        <v>67</v>
      </c>
      <c r="D27" s="10" t="s">
        <v>36</v>
      </c>
      <c r="E27" s="10" t="s">
        <v>12</v>
      </c>
      <c r="F27" s="10" t="s">
        <v>68</v>
      </c>
      <c r="G27" s="10" t="s">
        <v>14</v>
      </c>
      <c r="H27" s="10"/>
      <c r="I27" s="6"/>
    </row>
    <row r="28" ht="168" spans="1:9">
      <c r="A28" s="9">
        <v>26</v>
      </c>
      <c r="B28" s="10" t="s">
        <v>9</v>
      </c>
      <c r="C28" s="10" t="s">
        <v>69</v>
      </c>
      <c r="D28" s="10" t="s">
        <v>36</v>
      </c>
      <c r="E28" s="10" t="s">
        <v>12</v>
      </c>
      <c r="F28" s="10" t="s">
        <v>70</v>
      </c>
      <c r="G28" s="10" t="s">
        <v>17</v>
      </c>
      <c r="H28" s="10"/>
      <c r="I28" s="6"/>
    </row>
    <row r="29" ht="156" spans="1:9">
      <c r="A29" s="9">
        <v>27</v>
      </c>
      <c r="B29" s="10" t="s">
        <v>9</v>
      </c>
      <c r="C29" s="10" t="s">
        <v>71</v>
      </c>
      <c r="D29" s="10" t="s">
        <v>36</v>
      </c>
      <c r="E29" s="10" t="s">
        <v>12</v>
      </c>
      <c r="F29" s="10" t="s">
        <v>72</v>
      </c>
      <c r="G29" s="10" t="s">
        <v>17</v>
      </c>
      <c r="H29" s="10"/>
      <c r="I29" s="6"/>
    </row>
    <row r="30" ht="96" spans="1:9">
      <c r="A30" s="9">
        <v>28</v>
      </c>
      <c r="B30" s="10" t="s">
        <v>9</v>
      </c>
      <c r="C30" s="10" t="s">
        <v>73</v>
      </c>
      <c r="D30" s="10" t="s">
        <v>36</v>
      </c>
      <c r="E30" s="10" t="s">
        <v>12</v>
      </c>
      <c r="F30" s="10" t="s">
        <v>74</v>
      </c>
      <c r="G30" s="10" t="s">
        <v>17</v>
      </c>
      <c r="H30" s="10"/>
      <c r="I30" s="6"/>
    </row>
    <row r="31" ht="60" spans="1:9">
      <c r="A31" s="9">
        <v>29</v>
      </c>
      <c r="B31" s="10" t="s">
        <v>9</v>
      </c>
      <c r="C31" s="10" t="s">
        <v>75</v>
      </c>
      <c r="D31" s="10" t="s">
        <v>36</v>
      </c>
      <c r="E31" s="10" t="s">
        <v>12</v>
      </c>
      <c r="F31" s="10" t="s">
        <v>76</v>
      </c>
      <c r="G31" s="10" t="s">
        <v>17</v>
      </c>
      <c r="H31" s="10"/>
      <c r="I31" s="6"/>
    </row>
    <row r="32" ht="108" spans="1:9">
      <c r="A32" s="9">
        <v>30</v>
      </c>
      <c r="B32" s="10" t="s">
        <v>9</v>
      </c>
      <c r="C32" s="10" t="s">
        <v>77</v>
      </c>
      <c r="D32" s="10" t="s">
        <v>78</v>
      </c>
      <c r="E32" s="10" t="s">
        <v>12</v>
      </c>
      <c r="F32" s="10" t="s">
        <v>79</v>
      </c>
      <c r="G32" s="10" t="s">
        <v>14</v>
      </c>
      <c r="H32" s="10"/>
      <c r="I32" s="6"/>
    </row>
    <row r="33" ht="72" spans="1:9">
      <c r="A33" s="9">
        <v>31</v>
      </c>
      <c r="B33" s="10" t="s">
        <v>9</v>
      </c>
      <c r="C33" s="10" t="s">
        <v>80</v>
      </c>
      <c r="D33" s="10" t="s">
        <v>78</v>
      </c>
      <c r="E33" s="10" t="s">
        <v>12</v>
      </c>
      <c r="F33" s="10" t="s">
        <v>81</v>
      </c>
      <c r="G33" s="10" t="s">
        <v>17</v>
      </c>
      <c r="H33" s="10"/>
      <c r="I33" s="6"/>
    </row>
    <row r="34" ht="24" spans="1:9">
      <c r="A34" s="9">
        <v>32</v>
      </c>
      <c r="B34" s="10" t="s">
        <v>9</v>
      </c>
      <c r="C34" s="10" t="s">
        <v>82</v>
      </c>
      <c r="D34" s="10" t="s">
        <v>78</v>
      </c>
      <c r="E34" s="10" t="s">
        <v>12</v>
      </c>
      <c r="F34" s="10" t="s">
        <v>83</v>
      </c>
      <c r="G34" s="10" t="s">
        <v>17</v>
      </c>
      <c r="H34" s="10"/>
      <c r="I34" s="6"/>
    </row>
    <row r="35" ht="96" spans="1:9">
      <c r="A35" s="9">
        <v>33</v>
      </c>
      <c r="B35" s="10" t="s">
        <v>9</v>
      </c>
      <c r="C35" s="10" t="s">
        <v>84</v>
      </c>
      <c r="D35" s="10" t="s">
        <v>78</v>
      </c>
      <c r="E35" s="10" t="s">
        <v>12</v>
      </c>
      <c r="F35" s="10" t="s">
        <v>68</v>
      </c>
      <c r="G35" s="10" t="s">
        <v>14</v>
      </c>
      <c r="H35" s="10"/>
      <c r="I35" s="6"/>
    </row>
    <row r="36" ht="144" spans="1:9">
      <c r="A36" s="9">
        <v>34</v>
      </c>
      <c r="B36" s="10" t="s">
        <v>9</v>
      </c>
      <c r="C36" s="10" t="s">
        <v>85</v>
      </c>
      <c r="D36" s="10" t="s">
        <v>78</v>
      </c>
      <c r="E36" s="10" t="s">
        <v>12</v>
      </c>
      <c r="F36" s="10" t="s">
        <v>56</v>
      </c>
      <c r="G36" s="10" t="s">
        <v>14</v>
      </c>
      <c r="H36" s="10"/>
      <c r="I36" s="6"/>
    </row>
    <row r="37" ht="24" spans="1:9">
      <c r="A37" s="9">
        <v>35</v>
      </c>
      <c r="B37" s="10" t="s">
        <v>9</v>
      </c>
      <c r="C37" s="10" t="s">
        <v>86</v>
      </c>
      <c r="D37" s="10" t="s">
        <v>78</v>
      </c>
      <c r="E37" s="10" t="s">
        <v>12</v>
      </c>
      <c r="F37" s="10" t="s">
        <v>87</v>
      </c>
      <c r="G37" s="10" t="s">
        <v>14</v>
      </c>
      <c r="H37" s="10"/>
      <c r="I37" s="6"/>
    </row>
    <row r="38" ht="48" spans="1:9">
      <c r="A38" s="9">
        <v>36</v>
      </c>
      <c r="B38" s="10" t="s">
        <v>9</v>
      </c>
      <c r="C38" s="10" t="s">
        <v>88</v>
      </c>
      <c r="D38" s="10" t="s">
        <v>78</v>
      </c>
      <c r="E38" s="10" t="s">
        <v>12</v>
      </c>
      <c r="F38" s="10" t="s">
        <v>89</v>
      </c>
      <c r="G38" s="10" t="s">
        <v>17</v>
      </c>
      <c r="H38" s="10"/>
      <c r="I38" s="6"/>
    </row>
    <row r="39" ht="24" spans="1:9">
      <c r="A39" s="9">
        <v>37</v>
      </c>
      <c r="B39" s="10" t="s">
        <v>9</v>
      </c>
      <c r="C39" s="10" t="s">
        <v>90</v>
      </c>
      <c r="D39" s="10" t="s">
        <v>78</v>
      </c>
      <c r="E39" s="10" t="s">
        <v>12</v>
      </c>
      <c r="F39" s="10" t="s">
        <v>91</v>
      </c>
      <c r="G39" s="10" t="s">
        <v>14</v>
      </c>
      <c r="H39" s="10"/>
      <c r="I39" s="6"/>
    </row>
    <row r="40" ht="156" spans="1:9">
      <c r="A40" s="9">
        <v>38</v>
      </c>
      <c r="B40" s="10" t="s">
        <v>9</v>
      </c>
      <c r="C40" s="10" t="s">
        <v>92</v>
      </c>
      <c r="D40" s="10" t="s">
        <v>78</v>
      </c>
      <c r="E40" s="10" t="s">
        <v>12</v>
      </c>
      <c r="F40" s="10" t="s">
        <v>93</v>
      </c>
      <c r="G40" s="10" t="s">
        <v>17</v>
      </c>
      <c r="H40" s="10"/>
      <c r="I40" s="6"/>
    </row>
    <row r="41" ht="36" spans="1:9">
      <c r="A41" s="9">
        <v>39</v>
      </c>
      <c r="B41" s="10" t="s">
        <v>9</v>
      </c>
      <c r="C41" s="10" t="s">
        <v>94</v>
      </c>
      <c r="D41" s="10" t="s">
        <v>78</v>
      </c>
      <c r="E41" s="10" t="s">
        <v>12</v>
      </c>
      <c r="F41" s="10" t="s">
        <v>95</v>
      </c>
      <c r="G41" s="10" t="s">
        <v>17</v>
      </c>
      <c r="H41" s="10"/>
      <c r="I41" s="6"/>
    </row>
    <row r="42" ht="72" spans="1:9">
      <c r="A42" s="9">
        <v>40</v>
      </c>
      <c r="B42" s="10" t="s">
        <v>9</v>
      </c>
      <c r="C42" s="10" t="s">
        <v>96</v>
      </c>
      <c r="D42" s="10" t="s">
        <v>78</v>
      </c>
      <c r="E42" s="10" t="s">
        <v>12</v>
      </c>
      <c r="F42" s="10" t="s">
        <v>97</v>
      </c>
      <c r="G42" s="10" t="s">
        <v>17</v>
      </c>
      <c r="H42" s="10"/>
      <c r="I42" s="6"/>
    </row>
    <row r="43" ht="24" spans="1:9">
      <c r="A43" s="9">
        <v>41</v>
      </c>
      <c r="B43" s="10" t="s">
        <v>9</v>
      </c>
      <c r="C43" s="10" t="s">
        <v>98</v>
      </c>
      <c r="D43" s="10" t="s">
        <v>78</v>
      </c>
      <c r="E43" s="10" t="s">
        <v>12</v>
      </c>
      <c r="F43" s="10" t="s">
        <v>99</v>
      </c>
      <c r="G43" s="10" t="s">
        <v>14</v>
      </c>
      <c r="H43" s="10"/>
      <c r="I43" s="6"/>
    </row>
    <row r="44" ht="72" spans="1:9">
      <c r="A44" s="9">
        <v>42</v>
      </c>
      <c r="B44" s="10" t="s">
        <v>9</v>
      </c>
      <c r="C44" s="10" t="s">
        <v>100</v>
      </c>
      <c r="D44" s="10" t="s">
        <v>101</v>
      </c>
      <c r="E44" s="10" t="s">
        <v>12</v>
      </c>
      <c r="F44" s="10" t="s">
        <v>102</v>
      </c>
      <c r="G44" s="10" t="s">
        <v>14</v>
      </c>
      <c r="H44" s="10"/>
      <c r="I44" s="6"/>
    </row>
    <row r="45" ht="96" spans="1:9">
      <c r="A45" s="9">
        <v>43</v>
      </c>
      <c r="B45" s="10" t="s">
        <v>9</v>
      </c>
      <c r="C45" s="10" t="s">
        <v>103</v>
      </c>
      <c r="D45" s="10" t="s">
        <v>101</v>
      </c>
      <c r="E45" s="10" t="s">
        <v>12</v>
      </c>
      <c r="F45" s="10" t="s">
        <v>104</v>
      </c>
      <c r="G45" s="10" t="s">
        <v>17</v>
      </c>
      <c r="H45" s="10"/>
      <c r="I45" s="6"/>
    </row>
    <row r="46" ht="48" spans="1:9">
      <c r="A46" s="9">
        <v>44</v>
      </c>
      <c r="B46" s="10" t="s">
        <v>9</v>
      </c>
      <c r="C46" s="10" t="s">
        <v>105</v>
      </c>
      <c r="D46" s="10" t="s">
        <v>101</v>
      </c>
      <c r="E46" s="10" t="s">
        <v>12</v>
      </c>
      <c r="F46" s="10" t="s">
        <v>106</v>
      </c>
      <c r="G46" s="10" t="s">
        <v>17</v>
      </c>
      <c r="H46" s="10"/>
      <c r="I46" s="6"/>
    </row>
    <row r="47" ht="60" spans="1:9">
      <c r="A47" s="9">
        <v>45</v>
      </c>
      <c r="B47" s="10" t="s">
        <v>9</v>
      </c>
      <c r="C47" s="10" t="s">
        <v>107</v>
      </c>
      <c r="D47" s="10" t="s">
        <v>108</v>
      </c>
      <c r="E47" s="10" t="s">
        <v>12</v>
      </c>
      <c r="F47" s="10" t="s">
        <v>109</v>
      </c>
      <c r="G47" s="10" t="s">
        <v>17</v>
      </c>
      <c r="H47" s="10"/>
      <c r="I47" s="6"/>
    </row>
    <row r="48" ht="132" spans="1:9">
      <c r="A48" s="9">
        <v>46</v>
      </c>
      <c r="B48" s="10" t="s">
        <v>9</v>
      </c>
      <c r="C48" s="10" t="s">
        <v>110</v>
      </c>
      <c r="D48" s="10" t="s">
        <v>108</v>
      </c>
      <c r="E48" s="10" t="s">
        <v>12</v>
      </c>
      <c r="F48" s="10" t="s">
        <v>111</v>
      </c>
      <c r="G48" s="10" t="s">
        <v>44</v>
      </c>
      <c r="H48" s="10"/>
      <c r="I48" s="6"/>
    </row>
    <row r="49" ht="96" spans="1:9">
      <c r="A49" s="9">
        <v>47</v>
      </c>
      <c r="B49" s="10" t="s">
        <v>9</v>
      </c>
      <c r="C49" s="10" t="s">
        <v>112</v>
      </c>
      <c r="D49" s="10" t="s">
        <v>108</v>
      </c>
      <c r="E49" s="10" t="s">
        <v>12</v>
      </c>
      <c r="F49" s="10" t="s">
        <v>113</v>
      </c>
      <c r="G49" s="10" t="s">
        <v>14</v>
      </c>
      <c r="H49" s="10"/>
      <c r="I49" s="6"/>
    </row>
    <row r="50" ht="24" spans="1:8">
      <c r="A50" s="9">
        <v>48</v>
      </c>
      <c r="B50" s="10" t="s">
        <v>9</v>
      </c>
      <c r="C50" s="10" t="s">
        <v>112</v>
      </c>
      <c r="D50" s="10" t="s">
        <v>108</v>
      </c>
      <c r="E50" s="10" t="s">
        <v>12</v>
      </c>
      <c r="F50" s="10" t="s">
        <v>114</v>
      </c>
      <c r="G50" s="10" t="s">
        <v>14</v>
      </c>
      <c r="H50" s="10"/>
    </row>
    <row r="51" ht="36" spans="1:8">
      <c r="A51" s="9">
        <v>49</v>
      </c>
      <c r="B51" s="10" t="s">
        <v>9</v>
      </c>
      <c r="C51" s="10" t="s">
        <v>24</v>
      </c>
      <c r="D51" s="10" t="s">
        <v>11</v>
      </c>
      <c r="E51" s="10" t="s">
        <v>12</v>
      </c>
      <c r="F51" s="10" t="s">
        <v>26</v>
      </c>
      <c r="G51" s="10" t="s">
        <v>14</v>
      </c>
      <c r="H51" s="10"/>
    </row>
    <row r="52" ht="48" spans="1:8">
      <c r="A52" s="9">
        <v>50</v>
      </c>
      <c r="B52" s="10" t="s">
        <v>9</v>
      </c>
      <c r="C52" s="10" t="s">
        <v>115</v>
      </c>
      <c r="D52" s="10" t="s">
        <v>116</v>
      </c>
      <c r="E52" s="10" t="s">
        <v>12</v>
      </c>
      <c r="F52" s="10" t="s">
        <v>117</v>
      </c>
      <c r="G52" s="10" t="s">
        <v>118</v>
      </c>
      <c r="H52" s="10"/>
    </row>
    <row r="53" ht="36" spans="1:8">
      <c r="A53" s="9">
        <v>51</v>
      </c>
      <c r="B53" s="10" t="s">
        <v>9</v>
      </c>
      <c r="C53" s="10" t="s">
        <v>119</v>
      </c>
      <c r="D53" s="10" t="s">
        <v>116</v>
      </c>
      <c r="E53" s="10" t="s">
        <v>12</v>
      </c>
      <c r="F53" s="10" t="s">
        <v>117</v>
      </c>
      <c r="G53" s="10" t="s">
        <v>118</v>
      </c>
      <c r="H53" s="10"/>
    </row>
    <row r="54" ht="60" spans="1:8">
      <c r="A54" s="9">
        <v>52</v>
      </c>
      <c r="B54" s="10" t="s">
        <v>9</v>
      </c>
      <c r="C54" s="10" t="s">
        <v>120</v>
      </c>
      <c r="D54" s="10" t="s">
        <v>116</v>
      </c>
      <c r="E54" s="10" t="s">
        <v>12</v>
      </c>
      <c r="F54" s="10" t="s">
        <v>121</v>
      </c>
      <c r="G54" s="10" t="s">
        <v>118</v>
      </c>
      <c r="H54" s="10"/>
    </row>
    <row r="55" ht="48" spans="1:8">
      <c r="A55" s="9">
        <v>53</v>
      </c>
      <c r="B55" s="10" t="s">
        <v>9</v>
      </c>
      <c r="C55" s="10" t="s">
        <v>122</v>
      </c>
      <c r="D55" s="10" t="s">
        <v>116</v>
      </c>
      <c r="E55" s="10" t="s">
        <v>12</v>
      </c>
      <c r="F55" s="10" t="s">
        <v>123</v>
      </c>
      <c r="G55" s="10" t="s">
        <v>118</v>
      </c>
      <c r="H55" s="10"/>
    </row>
    <row r="56" ht="60" spans="1:8">
      <c r="A56" s="9">
        <v>54</v>
      </c>
      <c r="B56" s="10" t="s">
        <v>9</v>
      </c>
      <c r="C56" s="10" t="s">
        <v>124</v>
      </c>
      <c r="D56" s="10" t="s">
        <v>116</v>
      </c>
      <c r="E56" s="10" t="s">
        <v>12</v>
      </c>
      <c r="F56" s="10" t="s">
        <v>123</v>
      </c>
      <c r="G56" s="10" t="s">
        <v>118</v>
      </c>
      <c r="H56" s="10"/>
    </row>
    <row r="57" ht="60" spans="1:8">
      <c r="A57" s="9">
        <v>55</v>
      </c>
      <c r="B57" s="10" t="s">
        <v>9</v>
      </c>
      <c r="C57" s="10" t="s">
        <v>125</v>
      </c>
      <c r="D57" s="10" t="s">
        <v>116</v>
      </c>
      <c r="E57" s="10" t="s">
        <v>12</v>
      </c>
      <c r="F57" s="10" t="s">
        <v>123</v>
      </c>
      <c r="G57" s="10" t="s">
        <v>118</v>
      </c>
      <c r="H57" s="10"/>
    </row>
    <row r="58" ht="24" spans="1:8">
      <c r="A58" s="9">
        <v>56</v>
      </c>
      <c r="B58" s="10" t="s">
        <v>9</v>
      </c>
      <c r="C58" s="10" t="s">
        <v>126</v>
      </c>
      <c r="D58" s="10" t="s">
        <v>116</v>
      </c>
      <c r="E58" s="10" t="s">
        <v>12</v>
      </c>
      <c r="F58" s="10" t="s">
        <v>123</v>
      </c>
      <c r="G58" s="10" t="s">
        <v>118</v>
      </c>
      <c r="H58" s="10"/>
    </row>
    <row r="59" ht="36" spans="1:8">
      <c r="A59" s="9">
        <v>57</v>
      </c>
      <c r="B59" s="10" t="s">
        <v>9</v>
      </c>
      <c r="C59" s="10" t="s">
        <v>127</v>
      </c>
      <c r="D59" s="10" t="s">
        <v>116</v>
      </c>
      <c r="E59" s="10" t="s">
        <v>12</v>
      </c>
      <c r="F59" s="10" t="s">
        <v>123</v>
      </c>
      <c r="G59" s="10" t="s">
        <v>118</v>
      </c>
      <c r="H59" s="10"/>
    </row>
    <row r="60" ht="72" spans="1:8">
      <c r="A60" s="9">
        <v>58</v>
      </c>
      <c r="B60" s="10" t="s">
        <v>9</v>
      </c>
      <c r="C60" s="10" t="s">
        <v>128</v>
      </c>
      <c r="D60" s="10" t="s">
        <v>116</v>
      </c>
      <c r="E60" s="10" t="s">
        <v>12</v>
      </c>
      <c r="F60" s="10" t="s">
        <v>129</v>
      </c>
      <c r="G60" s="10" t="s">
        <v>118</v>
      </c>
      <c r="H60" s="10"/>
    </row>
    <row r="61" ht="72" spans="1:8">
      <c r="A61" s="9">
        <v>59</v>
      </c>
      <c r="B61" s="10" t="s">
        <v>9</v>
      </c>
      <c r="C61" s="10" t="s">
        <v>130</v>
      </c>
      <c r="D61" s="10" t="s">
        <v>116</v>
      </c>
      <c r="E61" s="10" t="s">
        <v>12</v>
      </c>
      <c r="F61" s="10" t="s">
        <v>131</v>
      </c>
      <c r="G61" s="10" t="s">
        <v>118</v>
      </c>
      <c r="H61" s="10"/>
    </row>
    <row r="62" ht="24" spans="1:8">
      <c r="A62" s="9">
        <v>60</v>
      </c>
      <c r="B62" s="10" t="s">
        <v>9</v>
      </c>
      <c r="C62" s="10" t="s">
        <v>132</v>
      </c>
      <c r="D62" s="10" t="s">
        <v>116</v>
      </c>
      <c r="E62" s="10" t="s">
        <v>12</v>
      </c>
      <c r="F62" s="10" t="s">
        <v>133</v>
      </c>
      <c r="G62" s="10" t="s">
        <v>118</v>
      </c>
      <c r="H62" s="10"/>
    </row>
    <row r="63" ht="24" spans="1:8">
      <c r="A63" s="9">
        <v>61</v>
      </c>
      <c r="B63" s="10" t="s">
        <v>9</v>
      </c>
      <c r="C63" s="10" t="s">
        <v>134</v>
      </c>
      <c r="D63" s="10" t="s">
        <v>116</v>
      </c>
      <c r="E63" s="10" t="s">
        <v>12</v>
      </c>
      <c r="F63" s="10" t="s">
        <v>133</v>
      </c>
      <c r="G63" s="10" t="s">
        <v>118</v>
      </c>
      <c r="H63" s="10"/>
    </row>
    <row r="64" ht="48" spans="1:8">
      <c r="A64" s="9">
        <v>62</v>
      </c>
      <c r="B64" s="10" t="s">
        <v>9</v>
      </c>
      <c r="C64" s="10" t="s">
        <v>135</v>
      </c>
      <c r="D64" s="10" t="s">
        <v>116</v>
      </c>
      <c r="E64" s="10" t="s">
        <v>12</v>
      </c>
      <c r="F64" s="10" t="s">
        <v>136</v>
      </c>
      <c r="G64" s="10" t="s">
        <v>118</v>
      </c>
      <c r="H64" s="10"/>
    </row>
    <row r="65" ht="84" spans="1:8">
      <c r="A65" s="9">
        <v>63</v>
      </c>
      <c r="B65" s="10" t="s">
        <v>9</v>
      </c>
      <c r="C65" s="10" t="s">
        <v>137</v>
      </c>
      <c r="D65" s="10" t="s">
        <v>116</v>
      </c>
      <c r="E65" s="10" t="s">
        <v>12</v>
      </c>
      <c r="F65" s="10" t="s">
        <v>136</v>
      </c>
      <c r="G65" s="10" t="s">
        <v>118</v>
      </c>
      <c r="H65" s="10"/>
    </row>
    <row r="66" ht="36" spans="1:8">
      <c r="A66" s="9">
        <v>64</v>
      </c>
      <c r="B66" s="10" t="s">
        <v>9</v>
      </c>
      <c r="C66" s="10" t="s">
        <v>138</v>
      </c>
      <c r="D66" s="10" t="s">
        <v>116</v>
      </c>
      <c r="E66" s="10" t="s">
        <v>12</v>
      </c>
      <c r="F66" s="10" t="s">
        <v>136</v>
      </c>
      <c r="G66" s="10" t="s">
        <v>118</v>
      </c>
      <c r="H66" s="10"/>
    </row>
    <row r="67" ht="84" spans="1:8">
      <c r="A67" s="9">
        <v>65</v>
      </c>
      <c r="B67" s="10" t="s">
        <v>9</v>
      </c>
      <c r="C67" s="10" t="s">
        <v>139</v>
      </c>
      <c r="D67" s="10" t="s">
        <v>116</v>
      </c>
      <c r="E67" s="10" t="s">
        <v>12</v>
      </c>
      <c r="F67" s="10" t="s">
        <v>136</v>
      </c>
      <c r="G67" s="10" t="s">
        <v>118</v>
      </c>
      <c r="H67" s="10"/>
    </row>
    <row r="68" ht="48" spans="1:8">
      <c r="A68" s="9">
        <v>66</v>
      </c>
      <c r="B68" s="10" t="s">
        <v>9</v>
      </c>
      <c r="C68" s="10" t="s">
        <v>140</v>
      </c>
      <c r="D68" s="10" t="s">
        <v>116</v>
      </c>
      <c r="E68" s="10" t="s">
        <v>12</v>
      </c>
      <c r="F68" s="10" t="s">
        <v>141</v>
      </c>
      <c r="G68" s="10" t="s">
        <v>118</v>
      </c>
      <c r="H68" s="10"/>
    </row>
    <row r="69" ht="60" spans="1:8">
      <c r="A69" s="9">
        <v>67</v>
      </c>
      <c r="B69" s="10" t="s">
        <v>9</v>
      </c>
      <c r="C69" s="10" t="s">
        <v>142</v>
      </c>
      <c r="D69" s="10" t="s">
        <v>116</v>
      </c>
      <c r="E69" s="10" t="s">
        <v>12</v>
      </c>
      <c r="F69" s="10" t="s">
        <v>141</v>
      </c>
      <c r="G69" s="10" t="s">
        <v>118</v>
      </c>
      <c r="H69" s="10"/>
    </row>
    <row r="70" ht="156" spans="1:8">
      <c r="A70" s="9">
        <v>68</v>
      </c>
      <c r="B70" s="10" t="s">
        <v>9</v>
      </c>
      <c r="C70" s="10" t="s">
        <v>143</v>
      </c>
      <c r="D70" s="10" t="s">
        <v>116</v>
      </c>
      <c r="E70" s="10" t="s">
        <v>12</v>
      </c>
      <c r="F70" s="10" t="s">
        <v>141</v>
      </c>
      <c r="G70" s="10" t="s">
        <v>118</v>
      </c>
      <c r="H70" s="10"/>
    </row>
    <row r="71" ht="72" spans="1:8">
      <c r="A71" s="9">
        <v>69</v>
      </c>
      <c r="B71" s="10" t="s">
        <v>9</v>
      </c>
      <c r="C71" s="10" t="s">
        <v>144</v>
      </c>
      <c r="D71" s="10" t="s">
        <v>116</v>
      </c>
      <c r="E71" s="10" t="s">
        <v>12</v>
      </c>
      <c r="F71" s="10" t="s">
        <v>141</v>
      </c>
      <c r="G71" s="10" t="s">
        <v>118</v>
      </c>
      <c r="H71" s="10"/>
    </row>
    <row r="72" ht="60" spans="1:8">
      <c r="A72" s="9">
        <v>70</v>
      </c>
      <c r="B72" s="10" t="s">
        <v>9</v>
      </c>
      <c r="C72" s="10" t="s">
        <v>63</v>
      </c>
      <c r="D72" s="10" t="s">
        <v>36</v>
      </c>
      <c r="E72" s="10" t="s">
        <v>12</v>
      </c>
      <c r="F72" s="10" t="s">
        <v>64</v>
      </c>
      <c r="G72" s="10" t="s">
        <v>145</v>
      </c>
      <c r="H72" s="10"/>
    </row>
    <row r="73" ht="36" spans="1:8">
      <c r="A73" s="9">
        <v>71</v>
      </c>
      <c r="B73" s="10" t="s">
        <v>9</v>
      </c>
      <c r="C73" s="10" t="s">
        <v>84</v>
      </c>
      <c r="D73" s="10" t="s">
        <v>78</v>
      </c>
      <c r="E73" s="10" t="s">
        <v>12</v>
      </c>
      <c r="F73" s="10" t="s">
        <v>146</v>
      </c>
      <c r="G73" s="10" t="s">
        <v>14</v>
      </c>
      <c r="H73" s="10"/>
    </row>
    <row r="74" ht="60" spans="1:8">
      <c r="A74" s="9">
        <v>72</v>
      </c>
      <c r="B74" s="10" t="s">
        <v>9</v>
      </c>
      <c r="C74" s="10" t="s">
        <v>147</v>
      </c>
      <c r="D74" s="10" t="s">
        <v>148</v>
      </c>
      <c r="E74" s="10" t="s">
        <v>12</v>
      </c>
      <c r="F74" s="10" t="s">
        <v>149</v>
      </c>
      <c r="G74" s="10" t="s">
        <v>145</v>
      </c>
      <c r="H74" s="10"/>
    </row>
    <row r="75" ht="60" spans="1:8">
      <c r="A75" s="9">
        <v>73</v>
      </c>
      <c r="B75" s="10" t="s">
        <v>9</v>
      </c>
      <c r="C75" s="10" t="s">
        <v>150</v>
      </c>
      <c r="D75" s="10" t="s">
        <v>116</v>
      </c>
      <c r="E75" s="10" t="s">
        <v>12</v>
      </c>
      <c r="F75" s="10" t="s">
        <v>151</v>
      </c>
      <c r="G75" s="10" t="s">
        <v>118</v>
      </c>
      <c r="H75" s="10"/>
    </row>
    <row r="76" ht="48" spans="1:8">
      <c r="A76" s="9">
        <v>74</v>
      </c>
      <c r="B76" s="10" t="s">
        <v>9</v>
      </c>
      <c r="C76" s="10" t="s">
        <v>152</v>
      </c>
      <c r="D76" s="10" t="s">
        <v>116</v>
      </c>
      <c r="E76" s="10" t="s">
        <v>12</v>
      </c>
      <c r="F76" s="10" t="s">
        <v>151</v>
      </c>
      <c r="G76" s="10" t="s">
        <v>118</v>
      </c>
      <c r="H76" s="10"/>
    </row>
    <row r="77" ht="36" spans="1:8">
      <c r="A77" s="9">
        <v>75</v>
      </c>
      <c r="B77" s="10" t="s">
        <v>9</v>
      </c>
      <c r="C77" s="10" t="s">
        <v>153</v>
      </c>
      <c r="D77" s="10" t="s">
        <v>116</v>
      </c>
      <c r="E77" s="10" t="s">
        <v>12</v>
      </c>
      <c r="F77" s="10" t="s">
        <v>154</v>
      </c>
      <c r="G77" s="10" t="s">
        <v>118</v>
      </c>
      <c r="H77" s="10"/>
    </row>
    <row r="78" ht="108" spans="1:8">
      <c r="A78" s="9">
        <v>76</v>
      </c>
      <c r="B78" s="10" t="s">
        <v>9</v>
      </c>
      <c r="C78" s="10" t="s">
        <v>155</v>
      </c>
      <c r="D78" s="10" t="s">
        <v>116</v>
      </c>
      <c r="E78" s="10" t="s">
        <v>12</v>
      </c>
      <c r="F78" s="10" t="s">
        <v>154</v>
      </c>
      <c r="G78" s="10" t="s">
        <v>118</v>
      </c>
      <c r="H78" s="10"/>
    </row>
    <row r="79" ht="144" spans="1:8">
      <c r="A79" s="9">
        <v>77</v>
      </c>
      <c r="B79" s="10" t="s">
        <v>9</v>
      </c>
      <c r="C79" s="10" t="s">
        <v>156</v>
      </c>
      <c r="D79" s="10" t="s">
        <v>116</v>
      </c>
      <c r="E79" s="10" t="s">
        <v>12</v>
      </c>
      <c r="F79" s="10" t="s">
        <v>154</v>
      </c>
      <c r="G79" s="10" t="s">
        <v>118</v>
      </c>
      <c r="H79" s="10"/>
    </row>
    <row r="80" ht="372" spans="1:8">
      <c r="A80" s="9">
        <v>78</v>
      </c>
      <c r="B80" s="10" t="s">
        <v>9</v>
      </c>
      <c r="C80" s="10" t="s">
        <v>157</v>
      </c>
      <c r="D80" s="10" t="s">
        <v>116</v>
      </c>
      <c r="E80" s="10" t="s">
        <v>12</v>
      </c>
      <c r="F80" s="10" t="s">
        <v>154</v>
      </c>
      <c r="G80" s="10" t="s">
        <v>118</v>
      </c>
      <c r="H80" s="10"/>
    </row>
    <row r="81" ht="24" spans="1:8">
      <c r="A81" s="9">
        <v>79</v>
      </c>
      <c r="B81" s="10" t="s">
        <v>9</v>
      </c>
      <c r="C81" s="10" t="s">
        <v>158</v>
      </c>
      <c r="D81" s="10" t="s">
        <v>78</v>
      </c>
      <c r="E81" s="10" t="s">
        <v>12</v>
      </c>
      <c r="F81" s="10" t="s">
        <v>87</v>
      </c>
      <c r="G81" s="10" t="s">
        <v>14</v>
      </c>
      <c r="H81" s="10"/>
    </row>
    <row r="82" ht="60" spans="1:8">
      <c r="A82" s="9">
        <v>80</v>
      </c>
      <c r="B82" s="10" t="s">
        <v>9</v>
      </c>
      <c r="C82" s="10" t="s">
        <v>40</v>
      </c>
      <c r="D82" s="10" t="s">
        <v>36</v>
      </c>
      <c r="E82" s="10" t="s">
        <v>12</v>
      </c>
      <c r="F82" s="10" t="s">
        <v>41</v>
      </c>
      <c r="G82" s="10" t="s">
        <v>145</v>
      </c>
      <c r="H82" s="10"/>
    </row>
    <row r="83" ht="84" spans="1:8">
      <c r="A83" s="9">
        <v>81</v>
      </c>
      <c r="B83" s="10" t="s">
        <v>9</v>
      </c>
      <c r="C83" s="10" t="s">
        <v>42</v>
      </c>
      <c r="D83" s="10" t="s">
        <v>36</v>
      </c>
      <c r="E83" s="10" t="s">
        <v>12</v>
      </c>
      <c r="F83" s="10" t="s">
        <v>43</v>
      </c>
      <c r="G83" s="10" t="s">
        <v>145</v>
      </c>
      <c r="H83" s="10"/>
    </row>
    <row r="84" ht="60" spans="1:8">
      <c r="A84" s="9">
        <v>82</v>
      </c>
      <c r="B84" s="10" t="s">
        <v>9</v>
      </c>
      <c r="C84" s="10" t="s">
        <v>159</v>
      </c>
      <c r="D84" s="10" t="s">
        <v>36</v>
      </c>
      <c r="E84" s="10" t="s">
        <v>12</v>
      </c>
      <c r="F84" s="10" t="s">
        <v>160</v>
      </c>
      <c r="G84" s="10" t="s">
        <v>145</v>
      </c>
      <c r="H84" s="10"/>
    </row>
    <row r="85" ht="60" spans="1:8">
      <c r="A85" s="9">
        <v>83</v>
      </c>
      <c r="B85" s="10" t="s">
        <v>9</v>
      </c>
      <c r="C85" s="10" t="s">
        <v>161</v>
      </c>
      <c r="D85" s="10" t="s">
        <v>148</v>
      </c>
      <c r="E85" s="10" t="s">
        <v>12</v>
      </c>
      <c r="F85" s="10" t="s">
        <v>162</v>
      </c>
      <c r="G85" s="10" t="s">
        <v>145</v>
      </c>
      <c r="H85" s="10"/>
    </row>
    <row r="86" ht="36" spans="1:8">
      <c r="A86" s="9">
        <v>84</v>
      </c>
      <c r="B86" s="10" t="s">
        <v>9</v>
      </c>
      <c r="C86" s="10" t="s">
        <v>163</v>
      </c>
      <c r="D86" s="10" t="s">
        <v>164</v>
      </c>
      <c r="E86" s="10" t="s">
        <v>12</v>
      </c>
      <c r="F86" s="10" t="s">
        <v>165</v>
      </c>
      <c r="G86" s="10" t="s">
        <v>118</v>
      </c>
      <c r="H86" s="10"/>
    </row>
    <row r="87" ht="24" spans="1:8">
      <c r="A87" s="9">
        <v>85</v>
      </c>
      <c r="B87" s="10" t="s">
        <v>9</v>
      </c>
      <c r="C87" s="10" t="s">
        <v>20</v>
      </c>
      <c r="D87" s="10" t="s">
        <v>11</v>
      </c>
      <c r="E87" s="10" t="s">
        <v>12</v>
      </c>
      <c r="F87" s="10" t="s">
        <v>166</v>
      </c>
      <c r="G87" s="10" t="s">
        <v>14</v>
      </c>
      <c r="H87" s="10"/>
    </row>
  </sheetData>
  <autoFilter ref="A1:H87">
    <extLst/>
  </autoFilter>
  <mergeCells count="1">
    <mergeCell ref="A1:H1"/>
  </mergeCells>
  <conditionalFormatting sqref="C2 C88:C65284">
    <cfRule type="duplicateValues" dxfId="0" priority="38" stopIfTrue="1"/>
    <cfRule type="duplicateValues" dxfId="0" priority="39" stopIfTrue="1"/>
  </conditionalFormatting>
  <printOptions horizontalCentered="1" verticalCentered="1"/>
  <pageMargins left="0.314583333333333" right="0.393055555555556" top="0.275" bottom="0.275" header="0.314583333333333" footer="0.118055555555556"/>
  <pageSetup paperSize="9" firstPageNumber="98" orientation="landscape" useFirstPageNumber="1" horizontalDpi="600"/>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乡镇政务服务事项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2021-12-06T00:53:00Z</dcterms:created>
  <dcterms:modified xsi:type="dcterms:W3CDTF">2023-05-11T22:39:24Z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1210E002618C47A88D541C41B4A27D76</vt:lpwstr>
  </property>
</Properties>
</file>