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665"/>
  </bookViews>
  <sheets>
    <sheet name="乡镇政务服务事项" sheetId="1" r:id="rId1"/>
  </sheets>
  <definedNames>
    <definedName name="_xlnm._FilterDatabase" localSheetId="0" hidden="1">乡镇政务服务事项!$A$1:$L$148</definedName>
    <definedName name="_xlnm.Print_Titles" localSheetId="0">乡镇政务服务事项!$3:$3</definedName>
  </definedNames>
  <calcPr calcId="144525"/>
</workbook>
</file>

<file path=xl/sharedStrings.xml><?xml version="1.0" encoding="utf-8"?>
<sst xmlns="http://schemas.openxmlformats.org/spreadsheetml/2006/main" count="1051" uniqueCount="376">
  <si>
    <r>
      <rPr>
        <b/>
        <sz val="20"/>
        <rFont val="宋体"/>
        <charset val="134"/>
      </rPr>
      <t xml:space="preserve">梨树县乡镇政务服务事项目录                            </t>
    </r>
    <r>
      <rPr>
        <sz val="12"/>
        <rFont val="宋体"/>
        <charset val="134"/>
      </rPr>
      <t>（118项）</t>
    </r>
  </si>
  <si>
    <t>行政许可9项、行政确认12项、行政给付20项、行政裁决3项、行政奖励3项、其他行政权力14项、公共服务57项</t>
  </si>
  <si>
    <t>序号</t>
  </si>
  <si>
    <t>实施
主体</t>
  </si>
  <si>
    <t>基本编码
（主项）</t>
  </si>
  <si>
    <t>事项名称
（主项）</t>
  </si>
  <si>
    <t>基本编码
（子项）</t>
  </si>
  <si>
    <t>事项名称
（子项）</t>
  </si>
  <si>
    <t>事项类型</t>
  </si>
  <si>
    <t>行使层级</t>
  </si>
  <si>
    <t>设定依据</t>
  </si>
  <si>
    <t>事项办理方式</t>
  </si>
  <si>
    <t>是否为高频事项</t>
  </si>
  <si>
    <t>备注</t>
  </si>
  <si>
    <t>乡镇人民政府</t>
  </si>
  <si>
    <t>将农村土地发包给本集体经济组织以外的单位或个人承包的批准</t>
  </si>
  <si>
    <t>行政许可</t>
  </si>
  <si>
    <t>乡镇级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</si>
  <si>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</si>
  <si>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乡镇审批</t>
  </si>
  <si>
    <t>否</t>
  </si>
  <si>
    <t>000164019000</t>
  </si>
  <si>
    <t>林木采伐许可证核发</t>
  </si>
  <si>
    <t>林木采伐许可证核发申报</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</si>
  <si>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</si>
  <si>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审核转报</t>
  </si>
  <si>
    <t>是</t>
  </si>
  <si>
    <t>220123042000</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</si>
  <si>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</si>
  <si>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</si>
  <si>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</si>
  <si>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</si>
  <si>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</si>
  <si>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000117048000</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</si>
  <si>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</si>
  <si>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</si>
  <si>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占用农业灌溉水源、灌排工程设施审批</t>
  </si>
  <si>
    <t>国家级、市级、县级、镇</t>
  </si>
  <si>
    <t>国务院对确需保留的行政审批项目设定行政许可的决定》（2004年6月29日国务院令第412号，2009年1月29日予以修改）附件第170项；
《国务院关于取消和下放一批行政审批项目的决定》（国发〔2014〕5号）附件第28项。</t>
  </si>
  <si>
    <t>000109040000</t>
  </si>
  <si>
    <t>户口迁移审批</t>
  </si>
  <si>
    <t>乡镇</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</si>
  <si>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</si>
  <si>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公共场所卫生许可</t>
  </si>
  <si>
    <t>《公共场所卫生管理条例》、《公共场所卫生管理条例实施细则》（卫生部令第80号，2017年12月26日国家卫生和计划生育委员会
令第18号修改）</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</si>
  <si>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</si>
  <si>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</si>
  <si>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乡镇受理</t>
  </si>
  <si>
    <t>农户直补资金发放</t>
  </si>
  <si>
    <t>农户直补资金担保贷款资格确认</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</si>
  <si>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</si>
  <si>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</si>
  <si>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</si>
  <si>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</si>
  <si>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</si>
  <si>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</si>
  <si>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</si>
  <si>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</si>
  <si>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依法协助</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</si>
  <si>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</si>
  <si>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</si>
  <si>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</si>
  <si>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</si>
  <si>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</si>
  <si>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</si>
  <si>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000511004000</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</si>
  <si>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</si>
  <si>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</si>
  <si>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惠农补贴资金发放</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</si>
  <si>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</si>
  <si>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</si>
  <si>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</si>
  <si>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</si>
  <si>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</si>
  <si>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</si>
  <si>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</si>
  <si>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</si>
  <si>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</si>
  <si>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</si>
  <si>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</si>
  <si>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</si>
  <si>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</si>
  <si>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000511008000</t>
  </si>
  <si>
    <t>困难群众价格补贴、燃气补贴、困难群众慰问金给付</t>
  </si>
  <si>
    <t>1.《城乡最低生活保障资金管理办法》（财社[2012]171号）</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</si>
  <si>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</si>
  <si>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</si>
  <si>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</si>
  <si>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</si>
  <si>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</si>
  <si>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</si>
  <si>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</si>
  <si>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</si>
  <si>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</si>
  <si>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</si>
  <si>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</si>
  <si>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</si>
  <si>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</si>
  <si>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</si>
  <si>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</si>
  <si>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</si>
  <si>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</si>
  <si>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</si>
  <si>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</si>
  <si>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畜禽规模养殖场(小区）备案登记</t>
  </si>
  <si>
    <t>行政确认</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</si>
  <si>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</si>
  <si>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</si>
  <si>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</si>
  <si>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</si>
  <si>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000711013000</t>
  </si>
  <si>
    <t>城乡最低生活保障对象认定</t>
  </si>
  <si>
    <t>《社会救助暂行办法》（国务院令第649号）第九条 第11条</t>
  </si>
  <si>
    <t>000711012000</t>
  </si>
  <si>
    <t>临时救助对象认定</t>
  </si>
  <si>
    <t>特困人员认定</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</si>
  <si>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</si>
  <si>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</si>
  <si>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220723017000</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</si>
  <si>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</si>
  <si>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</si>
  <si>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</si>
  <si>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</si>
  <si>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</si>
  <si>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</si>
  <si>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</si>
  <si>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</si>
  <si>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</si>
  <si>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</si>
  <si>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000709021000</t>
  </si>
  <si>
    <t>对新出生婴儿办理出生登记</t>
  </si>
  <si>
    <t>国务院办公厅关于解决无户口人员登记户口问题的意见;北京市人民政府办公厅关于解决本市无户口人员登记户口问题的实施意见;中华人民共和国户口登记条例</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</si>
  <si>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</si>
  <si>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</si>
  <si>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</si>
  <si>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000812002000</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</si>
  <si>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</si>
  <si>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</si>
  <si>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000812003000</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</si>
  <si>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</si>
  <si>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</si>
  <si>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t>000919001000</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</si>
  <si>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</si>
  <si>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</si>
  <si>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</si>
  <si>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</si>
  <si>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</si>
  <si>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000915002000</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</si>
  <si>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</si>
  <si>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</si>
  <si>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</si>
  <si>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</si>
  <si>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</si>
  <si>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</si>
  <si>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</si>
  <si>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</si>
  <si>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</si>
  <si>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</si>
  <si>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</si>
  <si>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镇（乡、街道）级</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</si>
  <si>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</si>
  <si>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</si>
  <si>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</si>
  <si>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</si>
  <si>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</si>
  <si>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</si>
  <si>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</si>
  <si>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</si>
  <si>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</si>
  <si>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</si>
  <si>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</si>
  <si>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</si>
  <si>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</si>
  <si>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城乡居民基本养老保险审批</t>
  </si>
  <si>
    <t>《吉林省城乡居民基本养老保险经办规程》（吉社保[2012]36号）</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</si>
  <si>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</si>
  <si>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</si>
  <si>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流动人口登记</t>
  </si>
  <si>
    <t>公共服务</t>
  </si>
  <si>
    <t>待补充</t>
  </si>
  <si>
    <t>222023005000</t>
  </si>
  <si>
    <t>流动人口婚育情况登记</t>
  </si>
  <si>
    <t>计划生育政策咨询服务</t>
  </si>
  <si>
    <t>《计划生育技术服务管理条例》　第七条 计划生育技术指导、咨询包括下列内容： 
　　（一）生殖健康科普宣传、教育、咨询； 
　　（二）提供避孕药具及相关的指导、咨询、随访； 
　　（三）对已经施行避孕、节育手术和输卵（精）管复通手术的，提供相关的咨询、随访。第十三条　向公民提供的计划生育技术服务和药具应当安全、有效，符合国家规定的质量技术标准。</t>
  </si>
  <si>
    <t>222023015000</t>
  </si>
  <si>
    <t>母子健康手册办理</t>
  </si>
  <si>
    <t>国家基本公共卫生服务项目第三版（国卫基层发〔2017〕13号）孕产妇健康管理服务规范                                                               
 一、服务对象
辖区内常住的孕产妇。
二、服务内容
（一）孕早期健康管理
孕 13 周前为孕妇建立《母子健康手册》，并进行第 1 次产前检查。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</si>
  <si>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222023027000</t>
  </si>
  <si>
    <t>儿童入园（所）健康体检</t>
  </si>
  <si>
    <t>《关于下发〈吉林省托儿所幼儿园卫生保健管理实施细则〉》的通知（吉卫联发[2012]46号）文件中的附件1：吉林省托儿所幼儿园卫生保健管理实施细则，第五章儿童健康管理，第二十二条：儿童入园（所）健康检查及要求：（一）儿童入园（所）前须经卫生行政部门指定的医疗保健机构健康体检。医疗保健机构按照《托儿所幼儿园卫生保健管理办法》规定的项目进行健康检查，填写统一规格的“儿童入园（所）健康检查表”，医疗保健机构不得擅自改变。      （三）儿童离开园（所）3个月以上需重新按照入园（所）体检项目进行健康检查合格后方可再次入园（所）。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</si>
  <si>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222023014000</t>
  </si>
  <si>
    <t>预防接种</t>
  </si>
  <si>
    <t>国家基本公共卫生服务项目第三版（国卫基层发〔2017〕13号）预防接种服务规范
一、服务对象
辖区内 0～7 岁儿童和其他重点人群。
二、服务内容
（二）预防接种
根据国家免疫规划疫苗免疫程序，对适龄儿童进行常规接种。在部分省份对重点人群接种出血热疫苗。在重点地区对高危人群实施炭疽疫苗、钩体疫苗应急接种。根据传染病控制需要，开展乙肝、麻疹、脊灰等疫苗强化免疫或补充免疫、群体性接种工作和应急接种工作。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</si>
  <si>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222023023000</t>
  </si>
  <si>
    <t>出具《居民死亡医学证明（推断）书》</t>
  </si>
  <si>
    <t>1.国家卫生计生委、公安部、民政部《关于进一步规范人
口死亡医学证明和信息登记管理工作的通知》（国卫规划发【2013】57号)人口死亡医学证明是医疗卫生机构出具的、说明居民死亡及其原因的医学证明。
（一）自2014年1月1日起，各地医疗卫生机构使用全国统一制定的新版《居民死亡医学证明（推断）书》（以下简称《死亡证》）。《死亡证》共四联（式样见附件1）。
（二）《死亡证》签发对象为在中国大陆死亡的中国公民、台港澳居民和外国人（含死亡新生儿）。
（三）《死亡证》签发单位为负责救治或正常死亡调查的医疗卫生机构。
（四）《死亡证》签章后生效。医疗卫生机构和公安部门必须准确、完整、及时地填写《死亡证》四联（后三联一致）及《死亡调查记录》，严禁任何单位和个人伪造、私自涂改。
（五）死者家属遗失《死亡证》，可持有效身份证件向签发单位申请补发一次。补发办法如下：已办理户籍注销及殡葬手续的，仅补发第三联；未办理户籍注销及殡葬手续的，补发第二至第四联。
（六）未经救治的非正常死亡证明由公安司法部门按照现行规定及程序办理。
2.国家卫生计生委办公厅关于印发《人口死亡信息登记
管理规范（试行）的通知》（国卫办规划发〔2014〕68号）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</si>
  <si>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00201420400Y</t>
  </si>
  <si>
    <t>流动人员人事档案管理服务</t>
  </si>
  <si>
    <t>002014204003</t>
  </si>
  <si>
    <t>档案的整理和保管</t>
  </si>
  <si>
    <t>领办代办</t>
  </si>
  <si>
    <t>002014204004</t>
  </si>
  <si>
    <t>提供档案查（借）阅服务</t>
  </si>
  <si>
    <t>002014204001</t>
  </si>
  <si>
    <t>档案的接收和转递</t>
  </si>
  <si>
    <t>002014204002</t>
  </si>
  <si>
    <t>档案材料的收集、鉴别和归档</t>
  </si>
  <si>
    <t>002014204007</t>
  </si>
  <si>
    <t>存档人员党员组织关系的接转</t>
  </si>
  <si>
    <t>002014204005</t>
  </si>
  <si>
    <t>依据档案记载出具相关证明</t>
  </si>
  <si>
    <t>002014204006</t>
  </si>
  <si>
    <t>提供政审（考察）服务</t>
  </si>
  <si>
    <t>00201410600Y</t>
  </si>
  <si>
    <t>对就业困难人员（含建档立卡贫困劳动力）实施就业援助</t>
  </si>
  <si>
    <t>002014106005</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</si>
  <si>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</si>
  <si>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</si>
  <si>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002014106002</t>
  </si>
  <si>
    <t>就业困难人员社会保险补贴申领</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</si>
  <si>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</si>
  <si>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002014106001</t>
  </si>
  <si>
    <t>就业困难人员认定</t>
  </si>
  <si>
    <t>1.《中华人民共和国就业促进法》第五十二条：各级人民政府建立健全就业援助制度，采取税费减免、贷款贴息、社会保
  险补贴、岗位补贴等办法，通过公益性岗位安置等途径，对就业困难人员实行优先扶持和重点帮助。 就业困难人员是指
  因身体状况、技能水平、家庭因素、失去土地等原因难以实现就业，以及连续失业一定时间仍未能实现就业的人员。就
  业困难人员的具体范围，由省、自治区、直辖市人民政府根据本行政区域的实际情况规定。
2.《就业服务与就业管理规定》（中华人民共和国劳动和社会保障部令第28号，2014年、2015年分别修订）第四十条：公
  共就业服务机构应当制定专门的就业援助计划，对就业援助对象实施优先扶持和重点帮助。本规定所称就业援助对象包
  括就业困难人员和零就业家庭。就业困难对象是指因身体状况、技能水平、家庭因素、失去土地等原因难以实现就业，
  以及连续失业一定时间仍未能实现就业的人员。零就业家庭是指法定劳动年龄内的家庭人员均处于失业状况的城市居民
  家庭。对援助对象的认定办法，由省级劳动保障行政部门依据当地人民政府规定的就业援助对象范围制定。
3.《关于加强就业援助工作的指导意见》（人社部发〔2010〕29号）（二）明确对象范围条件，确定帮扶政策措施……就
  业困难人员是指因身体状况、技能水平、家庭因素、失去土地等原因难以实现就业，以及连续失业一定时间仍未能实现
  就业的人员。就业困难人员的具体范围，由省、自治区、直辖市人民政府根据本行政区域的实际情况规定……。</t>
  </si>
  <si>
    <t>002014106003</t>
  </si>
  <si>
    <t>公益性岗位补贴申领</t>
  </si>
  <si>
    <t>1.《国务院关于进一步做好新形势下就业创业工作的意见》（国发〔2015〕23号）（十四）加强对困难人员的就业援助…
  …对通过市场渠道确实难以实现就业的，可通过公益性岗位予以托底安置，并给予社会保险补贴及适当岗位补贴……。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公益性岗位补贴、创业补贴、就业见习补贴、求职创业补贴等支出……第八条：享受公益性岗位补贴的人员范围为就业
  困难人员，重点是大龄失业人员和零就业家庭人员。对公益性岗位安置的就业困难人员给予岗位补贴，补贴标准参照当
  地最低工资标准执行。公益性岗位补贴期限，除对距法定退休年龄不足5年的就业困难人员可延长至退休外，其余人员最
  长不超过3年（以初次核定其享受公益性岗位补贴时年龄为准）。
3.《关于进一步加大就业扶贫政策支持力度着力提高劳务组织化程度的通知》（人社部发〔2018〕46号）四、通过公益性
  岗位托底安置。各地要指导贫困县按照有关政策和资金管理的规定，统筹利用各类资金开发公益性岗位，为贫困劳动力
  提供帮扶，贫困地区人力资源社会保障部门应将新增和腾退的公益性岗位优先用于安置贫困劳动力……。</t>
  </si>
  <si>
    <t>002014106004</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</si>
  <si>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</si>
  <si>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</si>
  <si>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00201410400Y</t>
  </si>
  <si>
    <t>就业失业登记</t>
  </si>
  <si>
    <t>002014104001</t>
  </si>
  <si>
    <t>失业登记</t>
  </si>
  <si>
    <t>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t>
  </si>
  <si>
    <t>002014104003</t>
  </si>
  <si>
    <t>《就业创业证》申领</t>
  </si>
  <si>
    <t>1.《就业服务与就业管理规定》（中华人民共和国劳动和社会保障部令第28号，2014年、2015年分别修订）第六十一条：
  ……就业登记和失业登记在各省、自治区、直辖市范围内实行统一的就业失业登记证，向劳动者免费发放，并注明可享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3.《关于进一步完善就业失业登记管理办法的通知》（人社部发〔2014〕97号）二、做好就业失业登记证明更名发放工
  作，根据促进就业创业工作需要，将《就业失业登记证》更名为《就业创业证》……。</t>
  </si>
  <si>
    <t>002014104002</t>
  </si>
  <si>
    <t>就业登记</t>
  </si>
  <si>
    <t>00201410100Y</t>
  </si>
  <si>
    <t>就业信息服务</t>
  </si>
  <si>
    <t>002014101002</t>
  </si>
  <si>
    <t>职业供求信息、市场工资指导价位信息和职业培训信息发布</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</si>
  <si>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</si>
  <si>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t>002014101001</t>
  </si>
  <si>
    <t>就业政策法规咨询</t>
  </si>
  <si>
    <t>00201410200Y</t>
  </si>
  <si>
    <t>职业介绍、职业指导和创业开业指导</t>
  </si>
  <si>
    <t>002014102002</t>
  </si>
  <si>
    <t>职业指导</t>
  </si>
  <si>
    <t>002014102001</t>
  </si>
  <si>
    <t>职业介绍</t>
  </si>
  <si>
    <t>002014102003</t>
  </si>
  <si>
    <t>创业开业指导</t>
  </si>
  <si>
    <t>1.《人力资源市场暂行条例》（中华人民共和国国务院令第700号）第十五条：公共人力资源服务机构提供下列服务,不得
  收费：……（二）职业介绍、职业指导和创业开业指导……。
2.《国务院关于进一步做好新形势下就业创业工作的意见》（国发〔2015〕23号）（十七）……强化公共就业创业服务。
  完善公共就业服务体系的创业服务功能，充分发挥公共就业服务、中小企业服务、高校毕业生就业指导等机构的作用，
  为创业者提供项目开发、开业指导、融资服务、跟踪扶持等服务，创新服务内容和方式……。</t>
  </si>
  <si>
    <t>00201410300Y</t>
  </si>
  <si>
    <t>公共就业服务专项活动</t>
  </si>
  <si>
    <t>002014103001</t>
  </si>
  <si>
    <t>1.《就业服务与就业管理规定》（中华人民共和国劳动和社会保障部令第28号，2014年、2015年分别修订）第三十条：公
  共就业服务机构应当针对特定就业群体的不同需求，制定并组织实施专项计划。公共就业服务机构应当根据服务对象的
  特点，在一定时期内为不同类型的劳动者、就业困难对象或用人单位集中组织活动，开展专项服务……。
2.《关于进一步加强公共就业服务体系建设的指导意见》（人社部发〔2009〕116号）六、各级公共就业服务机构应全面执
  行公共就业服务各项制度，包括……专项服务制度等……。
3.《关于进一步完善公共就业服务体系有关问题的通知》（人社部发〔2012〕103号）（七）健全公共就业服务制度。全面
  实施统一的……大型专项就业服务活动制度……等各项就业公共服务制度……。</t>
  </si>
  <si>
    <t>00201410700Y</t>
  </si>
  <si>
    <t>高校毕业生等青年就业服务</t>
  </si>
  <si>
    <t>002014107001</t>
  </si>
  <si>
    <t>高等学校等毕业生接收手续办理</t>
  </si>
  <si>
    <t>1.《人力资源市场暂行条例》（中华人民共和国国务院令第700号）第十五条：公共人力资源服务机构提供下列服务,不得
  收费：……（六）办理高等学校、中等职业学校、技工学校毕业生接收手续……。
2.《国务院办公厅关于做好2013年全国普通高等院校毕业生就业工作的通知》（国办发〔2013〕35号）六、大力促进就业
  公平……要指导督促各地制定实施办法，切实落实允许包括专科生在内的高校毕业生在就（创）业地办理落户手续的政
  策（直辖市按有关规定执行）。
3.《国务院办公厅关于做好2014年全国普通高等院校毕业生就业创业工作的通知》（国办发〔2014〕22号）七、进一步创
  造公平的就业环境……省会及以下城市要放开对吸收高校毕业生落户的限制，简化有关手续，应届毕业生凭《普通高等   
  学校毕业证书》、《全国普通高等学校毕业生就业报到证》、与用人单位签订的《就业协议书》或劳动（聘用）合同办
  理落户手续；非应届毕业生凭与用人单位签订的劳动（聘用）合同和《普通高等学校毕业证书》办理落户手续。高校毕
  业生到小型微型企业就业、自主创业的，其档案可由当地市、县一级的公共就业人才服务机构免费保管。办理高校毕业
  生档案转递手续，转正定级表、调整改派手续不再作为接收审核档案的必备材料。
4.《关于做好人才集体户口管理服务工作的通知》（人社厅发〔2015〕183号）一、人才集体户口是指户籍随同本人人事档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</si>
  <si>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002014107002</t>
  </si>
  <si>
    <t>就业见习补贴申领</t>
  </si>
  <si>
    <t>1.《国务院关于进一步做好新形势下就业创业工作的意见》（国发〔2015〕23号）（十三）鼓励高校毕业生多渠道就业…
  …落实完善见习补贴政策，对见习期满留用率达到50%以上的见习单位，适当提高见习补贴标准……。
2.《国务院关于做好当前和今后一段时期就业创业工作的意见》（国发〔2017〕28号）（十一）鼓励高校毕业生多渠道就
  业……加大就业见习力度，允许就业见习补贴用于见习单位为见习人员办理人身意外伤害保险以及对见习人员的指导管
  理费用，艰苦边远地区、老工业基地、国家级贫困县可将见习对象范围扩大到离校未就业中职毕业生……。
3.《国务院关于做好当前和今后一个时期促进就业工作的若干意见》（国发〔2018〕39号）（五）扩大就业见习补贴范围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4.《关于印发〈就业补助资金管理办法〉的通知》（财社〔2017〕164号）第四条：就业补助资金分为对个人和单位的补贴
  、公共就业服务能力建设补助两类。对个人和单位的补贴资金用于……就业见习补贴……第十条：享受就业见习补贴的
  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
  的单位，可适当提高见习补贴标准。</t>
  </si>
  <si>
    <t>002014107004</t>
  </si>
  <si>
    <t>高校毕业生社保补贴申领</t>
  </si>
  <si>
    <t>省级^市级^县级^镇级^村级</t>
  </si>
  <si>
    <t>1.《国务院关于进一步做好新形势下就业创业工作的意见》（国发〔2015〕23号）（十三）鼓励高校毕业生多渠道就业…
  …对小微企业新招用毕业年度高校毕业生，签订1年以上劳动合同并缴纳社会保险费的，给予1年社会保险补贴……。
2.《关于印发〈就业补助资金管理办法〉的通知》（财社〔2017〕164号）第四条：就业补助资金分为对个人和单位的补贴
  、公共就业服务能力建设补助两类。对个人和单位的补贴资金用于……社会保险补贴……第七条：……（二）高校毕业
  生社会保险补贴。对招用毕业年度高校毕业生，与之签订1年以上劳动合同并为其缴纳社会保险费的小微企业，给予最长
  不超过1年的社会保险补贴，不包括高校毕业生个人应缴纳的部分……。</t>
  </si>
  <si>
    <t>00201430200Y</t>
  </si>
  <si>
    <t>劳动人事争议调解仲裁</t>
  </si>
  <si>
    <t>002014302001</t>
  </si>
  <si>
    <t>劳动人事争议调解申请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</si>
  <si>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t>
  </si>
  <si>
    <t>00201410500Y</t>
  </si>
  <si>
    <t>创业服务</t>
  </si>
  <si>
    <t>省级,市级,县级,镇（乡、街道）级,村（社区）级</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</si>
  <si>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</si>
  <si>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t>00201410800Y</t>
  </si>
  <si>
    <t>基本公共就业创业政府购买服务</t>
  </si>
  <si>
    <t>002014108001</t>
  </si>
  <si>
    <t>政府向社会购买基本公共就业创业服务成果</t>
  </si>
  <si>
    <t>1.《国务院关于进一步做好新形势下就业创业工作的意见》（国发〔2015〕23号）（十七）强化公共就业创业服务……加
  强公共就业创业服务能力建设，向社会力量购买基本就业创业服务成果……。
2.《国务院关于做好当前和今后一段时期就业创业工作的意见》（国发〔2017〕28号）（十八）强化公共就业创业服务…
  …落实政府购买基本公共就业创业服务制度，充分运用就业创业服务补贴政策，支持公共就业创业服务机构和高校开展
  招聘活动和创业服务，支持购买服务，为劳动者提供职业指导、创业指导、信息咨询等专业化服务……。
3.《关于印发〈就业补助资金管理办法〉的通知》（财社〔2017〕164号）第二十八条：……县级以上财政、人社部门可按
  政府购买服务相关规定，向社会购买基本就业创业服务成果，具体范围和办法由省级财政、人社部门确定。
4.《关于进一步加大就业扶贫政策支持力度着力提高劳务组织化程度的通知》（人社部发〔2018〕46号）三、大力开展有
  组织劳务输出……对人力资源服务机构、劳务经纪人等市场主体开展贫困劳动力有组织劳务输出的，可通过就业创业服
  务补助购买基本服务成果……。</t>
  </si>
  <si>
    <t>00201420200Y</t>
  </si>
  <si>
    <t>职业技能鉴定补贴</t>
  </si>
  <si>
    <t>002014202001</t>
  </si>
  <si>
    <t>职业技能鉴定补贴申领</t>
  </si>
  <si>
    <t>1.《中华人民共和国就业促进法》第十五条：……县级以上人民政府应当根据就业状况和就业工作目标，在财政预算中安
  排就业专项资金用于促进就业工作。就业专项资金用于……职业技能鉴定……。
2.《关于印发〈就业补助资金管理办法〉的通知》（财社〔2017〕164号）第六条：对通过初次职业技能鉴定并取得职业资
  格证书（不含培训合格证）的五类人员，给予职业技能鉴定补贴……。第二十三条：五类人员申请职业技能鉴定补贴应
  向当地人社部门提供以下材料：《就业创业证》复印件、职业资格证书复印件、职业技能鉴定机构开具的行政事业性收
  费票据（或税务发票）等。经人社部门审核后，按规定将补贴资金支付到申请者本人个人银行账户。</t>
  </si>
  <si>
    <t>00201420100Y</t>
  </si>
  <si>
    <t>职业培训</t>
  </si>
  <si>
    <t>002014201001</t>
  </si>
  <si>
    <t>职业培训补贴申领</t>
  </si>
  <si>
    <t>1.《中华人民共和国就业促进法》第十五条：……就业专项资金用于职业介绍、职业培训、公益性岗位、职业技能鉴定、
  特定就业政策和社会保险等的补贴……第四十九条：……失业人员参加就业培训的，按照有关规定享受政府培训补贴。
2.《国务院关于进一步做好新形势下就业创业工作的意见》（国发〔2015〕23号）（二十）……落实职业培训补贴政策，
  合理确定补贴标准……。
3.《关于印发〈就业补助资金管理办法〉的通知》（财社〔2017〕164号）第四条：……对个人和单位的补贴资金用于职业
  培训补贴……。
4.《关于进一步加大就业扶贫政策支持力度着力提高劳务组织化程度的通知》（人社部发〔2018〕46号）一、大力促进就
  地就近就业……对企业、农民专业合作社和扶贫车间等各类生产经营主体吸纳贫困劳动力就业并开展以工代训的，根据
  吸纳人数，给予一定期限的职业培训补贴，最长不超过6个月……。</t>
  </si>
  <si>
    <t>002014201002</t>
  </si>
  <si>
    <t>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</si>
  <si>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</si>
  <si>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农村集体土地档案查询</t>
  </si>
  <si>
    <t>棚室建设政策咨询</t>
  </si>
  <si>
    <t>农业新技术推广</t>
  </si>
  <si>
    <t>农业新技术试验示范</t>
  </si>
  <si>
    <t>农业技术科技培训</t>
  </si>
  <si>
    <t>惠农政策咨询、宣传</t>
  </si>
  <si>
    <t>乡道的建设和养护</t>
  </si>
  <si>
    <t>养殖环节病死猪无害化处理（5头含5头以上确认)</t>
  </si>
  <si>
    <t>《吉林省畜牧业管理局关于进一步加强病死猪无害化处理及有关工作的紧急通知》吉牧防发【2013】57号为进一步加强病死猪无害化处理及有关工作，为切实做好我县病死猪无害化处理工作，加快推进“动检E通”终端的应用与推广，现就有关事宜紧急通知如下:一、加强领导，认真落实
（二）要严格监管程序
1、病死猪的申报与受理。病死猪无害化处理补助工作实行报告制，
2、病死猪的处理程序
3、病死猪无害化处理的要求
三、资金发放与公示
规模化养殖场（小区）养殖环节病死猪无害化处理补助资金标准为每头52元，对病死猪未作无害化处理的场（户）不能发放补助资金。经县畜牧业管理局将养殖场（小区）名称、病
死猪无害化处理数量、补助标准和补助金额等情况在村（屯）公示（公示期为7天），并设立举报电话5225604，接受群众和社会监督无异议后，再由县级财政部门通过“一卡通”或“折通”的形式将补助资金直接拨付到养殖场（小区）。暂时不具备实行“一卡通”或“一折通”的地方，采取直接发放现金的方式兑现补贴资金</t>
  </si>
  <si>
    <t>00201401000Y</t>
  </si>
  <si>
    <t>社会保障卡服务</t>
  </si>
  <si>
    <t>社会保障卡申领</t>
  </si>
  <si>
    <t>1.《关于印发“中华人民共和国社会保障卡”管理办法的通知》（人社部发〔2011〕47号）第二章：发行管理；第三章：
  制作管理；第四章：应用管理。
2.《关于社会保障卡加载金融功能的通知》（人社部发〔2011〕83号）二、功能定位：社会保障卡加载金融功能主要通过
  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</si>
  <si>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002014010003</t>
  </si>
  <si>
    <t>社会保障卡应用状态查询</t>
  </si>
  <si>
    <t>国家级,省级,市级,县级,镇（乡、街道）级,村（社区）级</t>
  </si>
  <si>
    <t>002014010004</t>
  </si>
  <si>
    <t>社会保障卡信息变更</t>
  </si>
  <si>
    <t>002014010007</t>
  </si>
  <si>
    <t>社会保障卡挂失与解挂</t>
  </si>
  <si>
    <t>002014010002</t>
  </si>
  <si>
    <t>社会保障卡启用（含社会保障卡银行账户激活）</t>
  </si>
  <si>
    <t>国家^省级^市级^县级^镇级^村级</t>
  </si>
  <si>
    <t>002014010005</t>
  </si>
  <si>
    <t>社会保障卡应用锁定与解锁</t>
  </si>
  <si>
    <t>002014010006</t>
  </si>
  <si>
    <t>社会保障卡密码修改与重置</t>
  </si>
  <si>
    <t>002014010008</t>
  </si>
  <si>
    <t>社会保障卡补领、换领、换发</t>
  </si>
  <si>
    <t>002014010009</t>
  </si>
  <si>
    <t>社会保障卡注销</t>
  </si>
  <si>
    <t>00201400400Y</t>
  </si>
  <si>
    <t>社会保险费缴纳</t>
  </si>
  <si>
    <t>002014004001</t>
  </si>
  <si>
    <t>1.《中华人民共和国社会保险法》第六十条：用人单位应当自行申报、按时足额缴纳社会保险费，非因不可抗力等法定事
  由不得缓缴、减免。职工应当缴纳的社会保险费由用人单位代扣代缴……。
2.《社会保险费征缴暂行条例》（中华人民共和国国务院令第259号）第四条：缴费单位、缴费个人应当按时足额缴纳社会
  保险费……。
3.《国务院关于建立统一的城乡居民基本养老保险制度的意见》（国发〔2014〕8号）四、基金筹集：城乡居民养老保险基
  金由个人缴费、集体补助、政府补贴构成……。
4.《部分行业企业工伤保险费缴纳办法》（中华人民共和国人力资源和社会保障部令第10号）第三条：建筑施工企业可以
  实行以建筑施工项目为单位，按照项目工程总造价的一定比例，计算缴纳工伤保险费。第四条：商贸、餐饮、住宿、美
  容美发、洗浴以及文体娱乐等小型服务业企业以及有雇工的个体工商户，可以按照营业面积的大小核定应参保人数，按
  照所在统筹地区上一年度职工月平均工资的一定比例和相应的费率，计算缴纳工伤保险费；也可以按照营业额的一定比
  例计算缴纳工伤保险费。第五条：小型矿山企业可以按照总产量、吨矿工资含量和相应的费率计算缴纳工伤保险费。
5.《社会保险费申报缴纳管理规定》（中华人民共和国人力资源和社会保障部令第20号）第十条：用人单位应当持社会保
  险经办机构出具的缴费通知单在规定的期限内采取下列方式之一缴纳社会保险费：（一）到其开户银行或者其他金融机
  构缴纳；（二）与社会保险经办机构约定的其他方式……。
6.《关于印发城乡居民基本养老保险经办规程的通知》（人社部发〔2014〕23号）第十二条：……城乡居民养老保险费实
  行按年度（自然年度）缴纳……根据参保人员选定的缴费档次进行保费收缴……。
7.《关于印发〈机关事业单位工作人员基本养老保险经办规程〉的通知》（人社部发〔2015〕32号）第二十三条：参保单
  位和参保人员应按时足额缴纳基本养老保险费，参保人员个人应缴纳的基本养老保险费，由所在单位代扣代缴。      8.《国务院办公厅关于印发降低社会保险费率综合方案的通知》（国办发〔2019〕13号）第三条：……个体工商
  户和灵活就业人员参加企业职工基本养老保险，可以在本省全口径城镇单位就业人员平均工资的60%至300%之
  间选择适当的缴费基数。</t>
  </si>
  <si>
    <t>社保政策咨询</t>
  </si>
  <si>
    <t>普及辖区内食品药品常识宣传教育</t>
  </si>
  <si>
    <t>食品安全监督管理</t>
  </si>
  <si>
    <t>经济状况证明</t>
  </si>
  <si>
    <t>贫困证明</t>
  </si>
  <si>
    <t>法律援助困难证明</t>
  </si>
  <si>
    <t>镇（乡、街道）级、村（社区）级</t>
  </si>
  <si>
    <t>《吉林省法律援助业务工作标准》第七条：法律援助审批标准（1）B.低保证或收申请人所在单位乡镇人民政府等部门出具的经济困难证明</t>
  </si>
  <si>
    <t>法律服务</t>
  </si>
  <si>
    <t>法律服务顾问、咨询、文书、协办、见证</t>
  </si>
  <si>
    <t>2004年6月29日中华人民共和国国务院令第412号发布，自2004年7月1日起施行的《国务院对确需保留的行政审批项目设定行政许可的决定》附件第75项；《基层法律服务工作者管理办法》（司法部令第60号）第九条、第十条、第十八条</t>
  </si>
  <si>
    <t>党组织关系转出</t>
  </si>
  <si>
    <t>党组织关系转入</t>
  </si>
  <si>
    <t>村民“一事一议”筹资筹劳</t>
  </si>
  <si>
    <t>农村饮用水工程</t>
  </si>
  <si>
    <t>防洪抗旱技术指导</t>
  </si>
  <si>
    <t>突发食品药品不良事件应急反应</t>
  </si>
  <si>
    <t>生产安全事故救援、管理</t>
  </si>
  <si>
    <t>受理举报和投诉</t>
  </si>
  <si>
    <t>街道办事处、乡人民政府对校车使用的相关规划与材料证明附公章</t>
  </si>
  <si>
    <t>户籍所在地的街道办事处、乡人民政府或村部、社区，对申请人审核后，出具《往届考生报名介绍信及思想政治考核评语》，并填写《往届考生学历资格审查表》</t>
  </si>
  <si>
    <t>户籍所在地的街道办事处、乡人民政府或村部、社，对申请人家庭情况审核后，在《国家助学金申请表》上签字盖章</t>
  </si>
  <si>
    <t>户籍所在地的街道办事处、乡人民政府或村部、社区需要对申请人家庭状况审核，并在《贫困家庭学生助学贷款申请表》上签字盖章</t>
  </si>
  <si>
    <t>民间纠纷调解</t>
  </si>
  <si>
    <t>《中华人民共和国突发事件应对法》（中华人民共和国主席令第69号）第二十一条 县级人民政府及其有关部门、乡级人民政府、街道办事处、居民委员会、村民委员会应当及时调解处理可能引发社会安全事件的矛盾纠纷。《民间纠纷处理办法》（司法部令第8号）第十条 对未经人民调解委员会调解的纠纷，应当劝说当事人先通过人民调解委员会调解。《中华人民共和国人民调解法》（主席令第34号）第七条 人民调解委员会是依法设立的调解民间纠纷的群众性组织。 第八条 村民委员会、居民委员会设立人民调解委员会。企业事业单位根据需要设立人民调解委员会。 人民调解委员会由委员三至九人组成，设主任一人，必要时，可以设副主任若干人。 人民调解委员会应当有妇女成员，多民族居住的地区应当有人数较少民族的成员。</t>
  </si>
  <si>
    <t>户籍所在地的街道办事处、乡人民政府填写申请人《思想品德鉴定表》并签字盖章</t>
  </si>
  <si>
    <t>贫困户小额信用贷款</t>
  </si>
  <si>
    <t>产业扶贫项目</t>
  </si>
  <si>
    <t>房屋档案查询</t>
  </si>
  <si>
    <t>危房改造贫困户的认定</t>
  </si>
  <si>
    <t>222033004000</t>
  </si>
  <si>
    <t>体育场、馆免费开放</t>
  </si>
  <si>
    <t>《中华人民共和国公共文化服务保障法》（2016年12月25日第十二届全国人民代表大会常务委员会第二十五次会议通过）第三十一条　公共文化设施应当根据其功能、特点，按照国家有关规定，向公众免费或者优惠开放。公共文化设施开放收取费用的，应当每月定期向中小学生免费开放。</t>
  </si>
  <si>
    <t>222022008000</t>
  </si>
  <si>
    <t>文化活动场所免费使用</t>
  </si>
  <si>
    <t>《中华人民共和国公共文化服务保障法》（中华人民共和国主席令第六十号）第三十一条：公共文化设施应当根据其功能、特点，按照国家有关规定，向公众免费或者优惠开放。</t>
  </si>
  <si>
    <t>造林技术指导</t>
  </si>
  <si>
    <t>《造林技术规程》(GB/T 15776-2016)</t>
  </si>
  <si>
    <t>提议村民委员会的设立、变更、调整、撤销</t>
  </si>
  <si>
    <t>《中华人民共和国村民委员会组织法》第三条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</si>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</sst>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000000"/>
  </numFmts>
  <fonts count="33">
    <font>
      <sz val="11"/>
      <color theme="1"/>
      <name val="宋体"/>
      <charset val="134"/>
      <scheme val="minor"/>
    </font>
    <font>
      <sz val="10"/>
      <name val="宋体"/>
      <charset val="134"/>
    </font>
    <font>
      <sz val="12"/>
      <name val="宋体"/>
      <charset val="134"/>
    </font>
    <font>
      <sz val="9"/>
      <name val="宋体"/>
      <charset val="134"/>
    </font>
    <font>
      <b/>
      <sz val="20"/>
      <name val="宋体"/>
      <charset val="134"/>
    </font>
    <font>
      <sz val="10"/>
      <name val="仿宋字体"/>
      <charset val="134"/>
    </font>
    <font>
      <b/>
      <sz val="10"/>
      <name val="宋体"/>
      <charset val="134"/>
    </font>
    <font>
      <sz val="10"/>
      <color theme="1"/>
      <name val="仿宋字体"/>
      <charset val="134"/>
    </font>
    <font>
      <sz val="8"/>
      <name val="仿宋字体"/>
      <charset val="134"/>
    </font>
    <font>
      <sz val="8"/>
      <color rgb="FF000000"/>
      <name val="仿宋字体"/>
      <charset val="134"/>
    </font>
    <font>
      <sz val="8"/>
      <color theme="1"/>
      <name val="仿宋字体"/>
      <charset val="134"/>
    </font>
    <font>
      <sz val="10"/>
      <color rgb="FF000000"/>
      <name val="仿宋字体"/>
      <charset val="134"/>
    </font>
    <font>
      <sz val="10"/>
      <color indexed="8"/>
      <name val="宋体"/>
      <charset val="134"/>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006100"/>
      <name val="宋体"/>
      <charset val="0"/>
      <scheme val="minor"/>
    </font>
    <font>
      <sz val="11"/>
      <color indexed="8"/>
      <name val="宋体"/>
      <charset val="134"/>
    </font>
    <font>
      <sz val="11"/>
      <color rgb="FF3F3F76"/>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0" borderId="0">
      <alignment vertical="center"/>
    </xf>
    <xf numFmtId="0" fontId="13" fillId="10"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9" applyNumberFormat="0" applyFont="0" applyAlignment="0" applyProtection="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 fillId="0" borderId="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 fillId="0" borderId="0"/>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16" fillId="4" borderId="0" applyNumberFormat="0" applyBorder="0" applyAlignment="0" applyProtection="0">
      <alignment vertical="center"/>
    </xf>
    <xf numFmtId="0" fontId="24" fillId="0" borderId="15" applyNumberFormat="0" applyFill="0" applyAlignment="0" applyProtection="0">
      <alignment vertical="center"/>
    </xf>
    <xf numFmtId="0" fontId="16" fillId="19" borderId="0" applyNumberFormat="0" applyBorder="0" applyAlignment="0" applyProtection="0">
      <alignment vertical="center"/>
    </xf>
    <xf numFmtId="0" fontId="25" fillId="21" borderId="12" applyNumberFormat="0" applyAlignment="0" applyProtection="0">
      <alignment vertical="center"/>
    </xf>
    <xf numFmtId="0" fontId="2" fillId="0" borderId="0">
      <alignment vertical="center"/>
    </xf>
    <xf numFmtId="0" fontId="27" fillId="21" borderId="10" applyNumberFormat="0" applyAlignment="0" applyProtection="0">
      <alignment vertical="center"/>
    </xf>
    <xf numFmtId="0" fontId="29" fillId="22" borderId="13" applyNumberFormat="0" applyAlignment="0" applyProtection="0">
      <alignment vertical="center"/>
    </xf>
    <xf numFmtId="0" fontId="13" fillId="24" borderId="0" applyNumberFormat="0" applyBorder="0" applyAlignment="0" applyProtection="0">
      <alignment vertical="center"/>
    </xf>
    <xf numFmtId="0" fontId="16" fillId="17" borderId="0" applyNumberFormat="0" applyBorder="0" applyAlignment="0" applyProtection="0">
      <alignment vertical="center"/>
    </xf>
    <xf numFmtId="0" fontId="15" fillId="0" borderId="8" applyNumberFormat="0" applyFill="0" applyAlignment="0" applyProtection="0">
      <alignment vertical="center"/>
    </xf>
    <xf numFmtId="0" fontId="21" fillId="0" borderId="11" applyNumberFormat="0" applyFill="0" applyAlignment="0" applyProtection="0">
      <alignment vertical="center"/>
    </xf>
    <xf numFmtId="0" fontId="17" fillId="7" borderId="0" applyNumberFormat="0" applyBorder="0" applyAlignment="0" applyProtection="0">
      <alignment vertical="center"/>
    </xf>
    <xf numFmtId="0" fontId="23" fillId="18" borderId="0" applyNumberFormat="0" applyBorder="0" applyAlignment="0" applyProtection="0">
      <alignment vertical="center"/>
    </xf>
    <xf numFmtId="0" fontId="13" fillId="11" borderId="0" applyNumberFormat="0" applyBorder="0" applyAlignment="0" applyProtection="0">
      <alignment vertical="center"/>
    </xf>
    <xf numFmtId="0" fontId="16" fillId="5" borderId="0" applyNumberFormat="0" applyBorder="0" applyAlignment="0" applyProtection="0">
      <alignment vertical="center"/>
    </xf>
    <xf numFmtId="0" fontId="13" fillId="15"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2"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25" borderId="0" applyNumberFormat="0" applyBorder="0" applyAlignment="0" applyProtection="0">
      <alignment vertical="center"/>
    </xf>
    <xf numFmtId="0" fontId="13" fillId="9" borderId="0" applyNumberFormat="0" applyBorder="0" applyAlignment="0" applyProtection="0">
      <alignment vertical="center"/>
    </xf>
    <xf numFmtId="0" fontId="16" fillId="23" borderId="0" applyNumberFormat="0" applyBorder="0" applyAlignment="0" applyProtection="0">
      <alignment vertical="center"/>
    </xf>
    <xf numFmtId="0" fontId="16" fillId="30" borderId="0" applyNumberFormat="0" applyBorder="0" applyAlignment="0" applyProtection="0">
      <alignment vertical="center"/>
    </xf>
    <xf numFmtId="0" fontId="2" fillId="0" borderId="0"/>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2"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59">
    <xf numFmtId="0" fontId="0" fillId="0" borderId="0" xfId="0">
      <alignment vertical="center"/>
    </xf>
    <xf numFmtId="0" fontId="1" fillId="0" borderId="0" xfId="59" applyFont="1" applyAlignment="1">
      <alignment horizontal="center" vertical="center" wrapText="1"/>
    </xf>
    <xf numFmtId="0" fontId="2" fillId="0" borderId="0" xfId="59" applyAlignment="1">
      <alignment horizontal="center" vertical="center" wrapText="1"/>
    </xf>
    <xf numFmtId="0" fontId="1" fillId="0" borderId="0" xfId="59" applyFont="1">
      <alignment vertical="center"/>
    </xf>
    <xf numFmtId="0" fontId="3" fillId="0" borderId="0" xfId="59" applyFont="1">
      <alignment vertical="center"/>
    </xf>
    <xf numFmtId="0" fontId="3" fillId="0" borderId="0" xfId="59" applyFont="1" applyAlignment="1">
      <alignment vertical="center" wrapText="1"/>
    </xf>
    <xf numFmtId="49" fontId="3" fillId="0" borderId="0" xfId="59" applyNumberFormat="1" applyFont="1">
      <alignment vertical="center"/>
    </xf>
    <xf numFmtId="0" fontId="3" fillId="0" borderId="0" xfId="59" applyFont="1" applyAlignment="1">
      <alignment horizontal="left" vertical="center"/>
    </xf>
    <xf numFmtId="0" fontId="1" fillId="0" borderId="0" xfId="59" applyFont="1" applyAlignment="1">
      <alignment horizontal="center" vertical="center"/>
    </xf>
    <xf numFmtId="0" fontId="4" fillId="0" borderId="1" xfId="59"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59" applyFont="1" applyBorder="1" applyAlignment="1">
      <alignment horizontal="center" vertical="center" wrapText="1"/>
    </xf>
    <xf numFmtId="49" fontId="6" fillId="0" borderId="1" xfId="59" applyNumberFormat="1" applyFont="1" applyBorder="1" applyAlignment="1">
      <alignment horizontal="center" vertical="center" wrapText="1"/>
    </xf>
    <xf numFmtId="0" fontId="1" fillId="0" borderId="1" xfId="59" applyFont="1" applyBorder="1">
      <alignment vertical="center"/>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7"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51" applyFont="1" applyFill="1" applyBorder="1" applyAlignment="1">
      <alignment horizontal="center" vertical="center" wrapText="1"/>
    </xf>
    <xf numFmtId="49" fontId="5" fillId="0" borderId="1" xfId="54"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60" applyFont="1" applyFill="1" applyBorder="1" applyAlignment="1">
      <alignment horizontal="center" vertical="center" wrapText="1"/>
    </xf>
    <xf numFmtId="49" fontId="5" fillId="0" borderId="1" xfId="57" applyNumberFormat="1" applyFont="1" applyFill="1" applyBorder="1" applyAlignment="1">
      <alignment horizontal="center" vertical="center" shrinkToFit="1"/>
    </xf>
    <xf numFmtId="0" fontId="5" fillId="0" borderId="1" xfId="51" applyFont="1" applyFill="1" applyBorder="1" applyAlignment="1">
      <alignment horizontal="center" vertical="center"/>
    </xf>
    <xf numFmtId="0" fontId="5" fillId="0" borderId="1" xfId="21" applyFont="1" applyFill="1" applyBorder="1" applyAlignment="1">
      <alignment horizontal="center" vertical="center" wrapText="1"/>
    </xf>
    <xf numFmtId="49" fontId="5" fillId="0" borderId="1" xfId="57" applyNumberFormat="1" applyFont="1" applyFill="1" applyBorder="1" applyAlignment="1">
      <alignment horizontal="center" vertical="center" wrapText="1"/>
    </xf>
    <xf numFmtId="0" fontId="7" fillId="0" borderId="1" xfId="0" applyFont="1" applyFill="1" applyBorder="1" applyAlignment="1">
      <alignment vertical="center"/>
    </xf>
    <xf numFmtId="0" fontId="5"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59" applyFont="1" applyBorder="1" applyAlignment="1">
      <alignment horizontal="center" vertical="center"/>
    </xf>
    <xf numFmtId="0" fontId="9" fillId="0" borderId="1" xfId="0" applyFont="1" applyFill="1" applyBorder="1" applyAlignment="1">
      <alignment horizontal="left" vertical="center" wrapText="1"/>
    </xf>
    <xf numFmtId="0" fontId="10" fillId="0" borderId="1" xfId="18" applyFont="1" applyFill="1" applyBorder="1" applyAlignment="1">
      <alignment horizontal="left" vertical="center" wrapText="1"/>
    </xf>
    <xf numFmtId="0" fontId="10" fillId="0" borderId="1" xfId="62" applyFont="1" applyFill="1" applyBorder="1" applyAlignment="1">
      <alignment horizontal="left" vertical="center" wrapText="1"/>
    </xf>
    <xf numFmtId="0" fontId="10" fillId="0" borderId="1" xfId="56" applyFont="1" applyFill="1" applyBorder="1" applyAlignment="1">
      <alignment horizontal="left" vertical="center" wrapText="1"/>
    </xf>
    <xf numFmtId="0" fontId="8" fillId="0" borderId="1" xfId="21" applyFont="1" applyFill="1" applyBorder="1" applyAlignment="1">
      <alignment horizontal="left" vertical="center" wrapText="1"/>
    </xf>
    <xf numFmtId="0" fontId="5" fillId="0" borderId="1" xfId="58" applyFont="1" applyFill="1" applyBorder="1" applyAlignment="1">
      <alignment horizontal="center" vertical="center" wrapText="1"/>
    </xf>
    <xf numFmtId="49" fontId="5" fillId="0" borderId="1" xfId="58" applyNumberFormat="1" applyFont="1" applyFill="1" applyBorder="1" applyAlignment="1">
      <alignment horizontal="center" vertical="center" wrapText="1"/>
    </xf>
    <xf numFmtId="0" fontId="1" fillId="0" borderId="5" xfId="59" applyFont="1" applyBorder="1" applyAlignment="1">
      <alignment horizontal="center" vertical="center"/>
    </xf>
    <xf numFmtId="0" fontId="1" fillId="0" borderId="5" xfId="0" applyFont="1" applyFill="1" applyBorder="1" applyAlignment="1">
      <alignment horizontal="center" vertical="center" wrapText="1"/>
    </xf>
    <xf numFmtId="0" fontId="1" fillId="0" borderId="6" xfId="59" applyFont="1" applyBorder="1" applyAlignment="1">
      <alignment horizontal="center" vertical="center"/>
    </xf>
    <xf numFmtId="0" fontId="1" fillId="0" borderId="6" xfId="0" applyFont="1" applyFill="1" applyBorder="1" applyAlignment="1">
      <alignment horizontal="center" vertical="center" wrapText="1"/>
    </xf>
    <xf numFmtId="0" fontId="1" fillId="0" borderId="7" xfId="59" applyFont="1" applyBorder="1" applyAlignment="1">
      <alignment horizontal="center" vertical="center"/>
    </xf>
    <xf numFmtId="0" fontId="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57" applyFont="1" applyFill="1" applyBorder="1" applyAlignment="1">
      <alignment horizontal="left" vertical="center" wrapText="1"/>
    </xf>
    <xf numFmtId="0" fontId="5" fillId="0" borderId="1" xfId="6" applyFont="1" applyFill="1" applyBorder="1" applyAlignment="1">
      <alignment horizontal="center" vertical="center" wrapText="1"/>
    </xf>
    <xf numFmtId="0" fontId="5" fillId="0" borderId="1" xfId="28" applyFont="1" applyFill="1" applyBorder="1" applyAlignment="1">
      <alignment horizontal="center" vertical="center" wrapText="1"/>
    </xf>
    <xf numFmtId="0" fontId="5" fillId="0" borderId="1" xfId="61" applyFont="1" applyFill="1" applyBorder="1" applyAlignment="1">
      <alignment horizontal="center" vertical="center" wrapText="1"/>
    </xf>
    <xf numFmtId="0" fontId="5" fillId="0" borderId="1" xfId="55" applyFont="1" applyFill="1" applyBorder="1" applyAlignment="1">
      <alignment horizontal="center" vertical="center" wrapText="1"/>
    </xf>
    <xf numFmtId="0" fontId="1" fillId="0" borderId="1" xfId="6" applyFont="1" applyBorder="1">
      <alignment vertical="center"/>
    </xf>
    <xf numFmtId="0" fontId="8" fillId="0" borderId="1" xfId="6"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5" fillId="0" borderId="1" xfId="0"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5" fillId="0" borderId="1" xfId="21" applyFont="1" applyFill="1" applyBorder="1" applyAlignment="1" quotePrefix="1">
      <alignment horizontal="center" vertical="center" wrapText="1"/>
    </xf>
    <xf numFmtId="0" fontId="5" fillId="0" borderId="1" xfId="57" applyFont="1" applyFill="1" applyBorder="1" applyAlignment="1" quotePrefix="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 31"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5" xfId="54"/>
    <cellStyle name="常规 7" xfId="55"/>
    <cellStyle name="常规 2 7 2" xfId="56"/>
    <cellStyle name="常规 2 7" xfId="57"/>
    <cellStyle name="常规 22" xfId="58"/>
    <cellStyle name="常规 114 2" xfId="59"/>
    <cellStyle name="常规 4" xfId="60"/>
    <cellStyle name="常规 13" xfId="61"/>
    <cellStyle name="常规 14 2 3" xfId="6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tabSelected="1" topLeftCell="A44" workbookViewId="0">
      <selection activeCell="I56" sqref="I56"/>
    </sheetView>
  </sheetViews>
  <sheetFormatPr defaultColWidth="8.16666666666667" defaultRowHeight="50.15" customHeight="1"/>
  <cols>
    <col min="1" max="1" width="3.58333333333333" style="3" customWidth="1"/>
    <col min="2" max="2" width="6.16666666666667" style="4" customWidth="1"/>
    <col min="3" max="3" width="13.1666666666667" style="5" customWidth="1"/>
    <col min="4" max="4" width="9.08333333333333" style="4" customWidth="1"/>
    <col min="5" max="5" width="7.66666666666667" style="6" customWidth="1"/>
    <col min="6" max="6" width="10.4166666666667" style="4" customWidth="1"/>
    <col min="7" max="7" width="5.75833333333333" style="4" customWidth="1"/>
    <col min="8" max="8" width="6.41666666666667" style="4" customWidth="1"/>
    <col min="9" max="9" width="20.2583333333333" style="7" customWidth="1"/>
    <col min="10" max="10" width="8.16666666666667" style="3"/>
    <col min="11" max="11" width="8.16666666666667" style="8"/>
    <col min="12" max="12" width="5.16666666666667" style="3" customWidth="1"/>
    <col min="14" max="247" width="8.16666666666667" style="3"/>
    <col min="248" max="248" width="11" style="3" customWidth="1"/>
    <col min="249" max="249" width="11.0833333333333" style="3" customWidth="1"/>
    <col min="250" max="252" width="11.9166666666667" style="3" customWidth="1"/>
    <col min="253" max="253" width="8.66666666666667" style="3" customWidth="1"/>
    <col min="254" max="254" width="8.33333333333333" style="3" customWidth="1"/>
    <col min="255" max="255" width="26.9166666666667" style="3" customWidth="1"/>
    <col min="256" max="503" width="8.16666666666667" style="3"/>
    <col min="504" max="504" width="11" style="3" customWidth="1"/>
    <col min="505" max="505" width="11.0833333333333" style="3" customWidth="1"/>
    <col min="506" max="508" width="11.9166666666667" style="3" customWidth="1"/>
    <col min="509" max="509" width="8.66666666666667" style="3" customWidth="1"/>
    <col min="510" max="510" width="8.33333333333333" style="3" customWidth="1"/>
    <col min="511" max="511" width="26.9166666666667" style="3" customWidth="1"/>
    <col min="512" max="759" width="8.16666666666667" style="3"/>
    <col min="760" max="760" width="11" style="3" customWidth="1"/>
    <col min="761" max="761" width="11.0833333333333" style="3" customWidth="1"/>
    <col min="762" max="764" width="11.9166666666667" style="3" customWidth="1"/>
    <col min="765" max="765" width="8.66666666666667" style="3" customWidth="1"/>
    <col min="766" max="766" width="8.33333333333333" style="3" customWidth="1"/>
    <col min="767" max="767" width="26.9166666666667" style="3" customWidth="1"/>
    <col min="768" max="1015" width="8.16666666666667" style="3"/>
    <col min="1016" max="1016" width="11" style="3" customWidth="1"/>
    <col min="1017" max="1017" width="11.0833333333333" style="3" customWidth="1"/>
    <col min="1018" max="1020" width="11.9166666666667" style="3" customWidth="1"/>
    <col min="1021" max="1021" width="8.66666666666667" style="3" customWidth="1"/>
    <col min="1022" max="1022" width="8.33333333333333" style="3" customWidth="1"/>
    <col min="1023" max="1023" width="26.9166666666667" style="3" customWidth="1"/>
    <col min="1024" max="1271" width="8.16666666666667" style="3"/>
    <col min="1272" max="1272" width="11" style="3" customWidth="1"/>
    <col min="1273" max="1273" width="11.0833333333333" style="3" customWidth="1"/>
    <col min="1274" max="1276" width="11.9166666666667" style="3" customWidth="1"/>
    <col min="1277" max="1277" width="8.66666666666667" style="3" customWidth="1"/>
    <col min="1278" max="1278" width="8.33333333333333" style="3" customWidth="1"/>
    <col min="1279" max="1279" width="26.9166666666667" style="3" customWidth="1"/>
    <col min="1280" max="1527" width="8.16666666666667" style="3"/>
    <col min="1528" max="1528" width="11" style="3" customWidth="1"/>
    <col min="1529" max="1529" width="11.0833333333333" style="3" customWidth="1"/>
    <col min="1530" max="1532" width="11.9166666666667" style="3" customWidth="1"/>
    <col min="1533" max="1533" width="8.66666666666667" style="3" customWidth="1"/>
    <col min="1534" max="1534" width="8.33333333333333" style="3" customWidth="1"/>
    <col min="1535" max="1535" width="26.9166666666667" style="3" customWidth="1"/>
    <col min="1536" max="1783" width="8.16666666666667" style="3"/>
    <col min="1784" max="1784" width="11" style="3" customWidth="1"/>
    <col min="1785" max="1785" width="11.0833333333333" style="3" customWidth="1"/>
    <col min="1786" max="1788" width="11.9166666666667" style="3" customWidth="1"/>
    <col min="1789" max="1789" width="8.66666666666667" style="3" customWidth="1"/>
    <col min="1790" max="1790" width="8.33333333333333" style="3" customWidth="1"/>
    <col min="1791" max="1791" width="26.9166666666667" style="3" customWidth="1"/>
    <col min="1792" max="2039" width="8.16666666666667" style="3"/>
    <col min="2040" max="2040" width="11" style="3" customWidth="1"/>
    <col min="2041" max="2041" width="11.0833333333333" style="3" customWidth="1"/>
    <col min="2042" max="2044" width="11.9166666666667" style="3" customWidth="1"/>
    <col min="2045" max="2045" width="8.66666666666667" style="3" customWidth="1"/>
    <col min="2046" max="2046" width="8.33333333333333" style="3" customWidth="1"/>
    <col min="2047" max="2047" width="26.9166666666667" style="3" customWidth="1"/>
    <col min="2048" max="2295" width="8.16666666666667" style="3"/>
    <col min="2296" max="2296" width="11" style="3" customWidth="1"/>
    <col min="2297" max="2297" width="11.0833333333333" style="3" customWidth="1"/>
    <col min="2298" max="2300" width="11.9166666666667" style="3" customWidth="1"/>
    <col min="2301" max="2301" width="8.66666666666667" style="3" customWidth="1"/>
    <col min="2302" max="2302" width="8.33333333333333" style="3" customWidth="1"/>
    <col min="2303" max="2303" width="26.9166666666667" style="3" customWidth="1"/>
    <col min="2304" max="2551" width="8.16666666666667" style="3"/>
    <col min="2552" max="2552" width="11" style="3" customWidth="1"/>
    <col min="2553" max="2553" width="11.0833333333333" style="3" customWidth="1"/>
    <col min="2554" max="2556" width="11.9166666666667" style="3" customWidth="1"/>
    <col min="2557" max="2557" width="8.66666666666667" style="3" customWidth="1"/>
    <col min="2558" max="2558" width="8.33333333333333" style="3" customWidth="1"/>
    <col min="2559" max="2559" width="26.9166666666667" style="3" customWidth="1"/>
    <col min="2560" max="2807" width="8.16666666666667" style="3"/>
    <col min="2808" max="2808" width="11" style="3" customWidth="1"/>
    <col min="2809" max="2809" width="11.0833333333333" style="3" customWidth="1"/>
    <col min="2810" max="2812" width="11.9166666666667" style="3" customWidth="1"/>
    <col min="2813" max="2813" width="8.66666666666667" style="3" customWidth="1"/>
    <col min="2814" max="2814" width="8.33333333333333" style="3" customWidth="1"/>
    <col min="2815" max="2815" width="26.9166666666667" style="3" customWidth="1"/>
    <col min="2816" max="3063" width="8.16666666666667" style="3"/>
    <col min="3064" max="3064" width="11" style="3" customWidth="1"/>
    <col min="3065" max="3065" width="11.0833333333333" style="3" customWidth="1"/>
    <col min="3066" max="3068" width="11.9166666666667" style="3" customWidth="1"/>
    <col min="3069" max="3069" width="8.66666666666667" style="3" customWidth="1"/>
    <col min="3070" max="3070" width="8.33333333333333" style="3" customWidth="1"/>
    <col min="3071" max="3071" width="26.9166666666667" style="3" customWidth="1"/>
    <col min="3072" max="3319" width="8.16666666666667" style="3"/>
    <col min="3320" max="3320" width="11" style="3" customWidth="1"/>
    <col min="3321" max="3321" width="11.0833333333333" style="3" customWidth="1"/>
    <col min="3322" max="3324" width="11.9166666666667" style="3" customWidth="1"/>
    <col min="3325" max="3325" width="8.66666666666667" style="3" customWidth="1"/>
    <col min="3326" max="3326" width="8.33333333333333" style="3" customWidth="1"/>
    <col min="3327" max="3327" width="26.9166666666667" style="3" customWidth="1"/>
    <col min="3328" max="3575" width="8.16666666666667" style="3"/>
    <col min="3576" max="3576" width="11" style="3" customWidth="1"/>
    <col min="3577" max="3577" width="11.0833333333333" style="3" customWidth="1"/>
    <col min="3578" max="3580" width="11.9166666666667" style="3" customWidth="1"/>
    <col min="3581" max="3581" width="8.66666666666667" style="3" customWidth="1"/>
    <col min="3582" max="3582" width="8.33333333333333" style="3" customWidth="1"/>
    <col min="3583" max="3583" width="26.9166666666667" style="3" customWidth="1"/>
    <col min="3584" max="3831" width="8.16666666666667" style="3"/>
    <col min="3832" max="3832" width="11" style="3" customWidth="1"/>
    <col min="3833" max="3833" width="11.0833333333333" style="3" customWidth="1"/>
    <col min="3834" max="3836" width="11.9166666666667" style="3" customWidth="1"/>
    <col min="3837" max="3837" width="8.66666666666667" style="3" customWidth="1"/>
    <col min="3838" max="3838" width="8.33333333333333" style="3" customWidth="1"/>
    <col min="3839" max="3839" width="26.9166666666667" style="3" customWidth="1"/>
    <col min="3840" max="4087" width="8.16666666666667" style="3"/>
    <col min="4088" max="4088" width="11" style="3" customWidth="1"/>
    <col min="4089" max="4089" width="11.0833333333333" style="3" customWidth="1"/>
    <col min="4090" max="4092" width="11.9166666666667" style="3" customWidth="1"/>
    <col min="4093" max="4093" width="8.66666666666667" style="3" customWidth="1"/>
    <col min="4094" max="4094" width="8.33333333333333" style="3" customWidth="1"/>
    <col min="4095" max="4095" width="26.9166666666667" style="3" customWidth="1"/>
    <col min="4096" max="4343" width="8.16666666666667" style="3"/>
    <col min="4344" max="4344" width="11" style="3" customWidth="1"/>
    <col min="4345" max="4345" width="11.0833333333333" style="3" customWidth="1"/>
    <col min="4346" max="4348" width="11.9166666666667" style="3" customWidth="1"/>
    <col min="4349" max="4349" width="8.66666666666667" style="3" customWidth="1"/>
    <col min="4350" max="4350" width="8.33333333333333" style="3" customWidth="1"/>
    <col min="4351" max="4351" width="26.9166666666667" style="3" customWidth="1"/>
    <col min="4352" max="4599" width="8.16666666666667" style="3"/>
    <col min="4600" max="4600" width="11" style="3" customWidth="1"/>
    <col min="4601" max="4601" width="11.0833333333333" style="3" customWidth="1"/>
    <col min="4602" max="4604" width="11.9166666666667" style="3" customWidth="1"/>
    <col min="4605" max="4605" width="8.66666666666667" style="3" customWidth="1"/>
    <col min="4606" max="4606" width="8.33333333333333" style="3" customWidth="1"/>
    <col min="4607" max="4607" width="26.9166666666667" style="3" customWidth="1"/>
    <col min="4608" max="4855" width="8.16666666666667" style="3"/>
    <col min="4856" max="4856" width="11" style="3" customWidth="1"/>
    <col min="4857" max="4857" width="11.0833333333333" style="3" customWidth="1"/>
    <col min="4858" max="4860" width="11.9166666666667" style="3" customWidth="1"/>
    <col min="4861" max="4861" width="8.66666666666667" style="3" customWidth="1"/>
    <col min="4862" max="4862" width="8.33333333333333" style="3" customWidth="1"/>
    <col min="4863" max="4863" width="26.9166666666667" style="3" customWidth="1"/>
    <col min="4864" max="5111" width="8.16666666666667" style="3"/>
    <col min="5112" max="5112" width="11" style="3" customWidth="1"/>
    <col min="5113" max="5113" width="11.0833333333333" style="3" customWidth="1"/>
    <col min="5114" max="5116" width="11.9166666666667" style="3" customWidth="1"/>
    <col min="5117" max="5117" width="8.66666666666667" style="3" customWidth="1"/>
    <col min="5118" max="5118" width="8.33333333333333" style="3" customWidth="1"/>
    <col min="5119" max="5119" width="26.9166666666667" style="3" customWidth="1"/>
    <col min="5120" max="5367" width="8.16666666666667" style="3"/>
    <col min="5368" max="5368" width="11" style="3" customWidth="1"/>
    <col min="5369" max="5369" width="11.0833333333333" style="3" customWidth="1"/>
    <col min="5370" max="5372" width="11.9166666666667" style="3" customWidth="1"/>
    <col min="5373" max="5373" width="8.66666666666667" style="3" customWidth="1"/>
    <col min="5374" max="5374" width="8.33333333333333" style="3" customWidth="1"/>
    <col min="5375" max="5375" width="26.9166666666667" style="3" customWidth="1"/>
    <col min="5376" max="5623" width="8.16666666666667" style="3"/>
    <col min="5624" max="5624" width="11" style="3" customWidth="1"/>
    <col min="5625" max="5625" width="11.0833333333333" style="3" customWidth="1"/>
    <col min="5626" max="5628" width="11.9166666666667" style="3" customWidth="1"/>
    <col min="5629" max="5629" width="8.66666666666667" style="3" customWidth="1"/>
    <col min="5630" max="5630" width="8.33333333333333" style="3" customWidth="1"/>
    <col min="5631" max="5631" width="26.9166666666667" style="3" customWidth="1"/>
    <col min="5632" max="5879" width="8.16666666666667" style="3"/>
    <col min="5880" max="5880" width="11" style="3" customWidth="1"/>
    <col min="5881" max="5881" width="11.0833333333333" style="3" customWidth="1"/>
    <col min="5882" max="5884" width="11.9166666666667" style="3" customWidth="1"/>
    <col min="5885" max="5885" width="8.66666666666667" style="3" customWidth="1"/>
    <col min="5886" max="5886" width="8.33333333333333" style="3" customWidth="1"/>
    <col min="5887" max="5887" width="26.9166666666667" style="3" customWidth="1"/>
    <col min="5888" max="6135" width="8.16666666666667" style="3"/>
    <col min="6136" max="6136" width="11" style="3" customWidth="1"/>
    <col min="6137" max="6137" width="11.0833333333333" style="3" customWidth="1"/>
    <col min="6138" max="6140" width="11.9166666666667" style="3" customWidth="1"/>
    <col min="6141" max="6141" width="8.66666666666667" style="3" customWidth="1"/>
    <col min="6142" max="6142" width="8.33333333333333" style="3" customWidth="1"/>
    <col min="6143" max="6143" width="26.9166666666667" style="3" customWidth="1"/>
    <col min="6144" max="6391" width="8.16666666666667" style="3"/>
    <col min="6392" max="6392" width="11" style="3" customWidth="1"/>
    <col min="6393" max="6393" width="11.0833333333333" style="3" customWidth="1"/>
    <col min="6394" max="6396" width="11.9166666666667" style="3" customWidth="1"/>
    <col min="6397" max="6397" width="8.66666666666667" style="3" customWidth="1"/>
    <col min="6398" max="6398" width="8.33333333333333" style="3" customWidth="1"/>
    <col min="6399" max="6399" width="26.9166666666667" style="3" customWidth="1"/>
    <col min="6400" max="6647" width="8.16666666666667" style="3"/>
    <col min="6648" max="6648" width="11" style="3" customWidth="1"/>
    <col min="6649" max="6649" width="11.0833333333333" style="3" customWidth="1"/>
    <col min="6650" max="6652" width="11.9166666666667" style="3" customWidth="1"/>
    <col min="6653" max="6653" width="8.66666666666667" style="3" customWidth="1"/>
    <col min="6654" max="6654" width="8.33333333333333" style="3" customWidth="1"/>
    <col min="6655" max="6655" width="26.9166666666667" style="3" customWidth="1"/>
    <col min="6656" max="6903" width="8.16666666666667" style="3"/>
    <col min="6904" max="6904" width="11" style="3" customWidth="1"/>
    <col min="6905" max="6905" width="11.0833333333333" style="3" customWidth="1"/>
    <col min="6906" max="6908" width="11.9166666666667" style="3" customWidth="1"/>
    <col min="6909" max="6909" width="8.66666666666667" style="3" customWidth="1"/>
    <col min="6910" max="6910" width="8.33333333333333" style="3" customWidth="1"/>
    <col min="6911" max="6911" width="26.9166666666667" style="3" customWidth="1"/>
    <col min="6912" max="7159" width="8.16666666666667" style="3"/>
    <col min="7160" max="7160" width="11" style="3" customWidth="1"/>
    <col min="7161" max="7161" width="11.0833333333333" style="3" customWidth="1"/>
    <col min="7162" max="7164" width="11.9166666666667" style="3" customWidth="1"/>
    <col min="7165" max="7165" width="8.66666666666667" style="3" customWidth="1"/>
    <col min="7166" max="7166" width="8.33333333333333" style="3" customWidth="1"/>
    <col min="7167" max="7167" width="26.9166666666667" style="3" customWidth="1"/>
    <col min="7168" max="7415" width="8.16666666666667" style="3"/>
    <col min="7416" max="7416" width="11" style="3" customWidth="1"/>
    <col min="7417" max="7417" width="11.0833333333333" style="3" customWidth="1"/>
    <col min="7418" max="7420" width="11.9166666666667" style="3" customWidth="1"/>
    <col min="7421" max="7421" width="8.66666666666667" style="3" customWidth="1"/>
    <col min="7422" max="7422" width="8.33333333333333" style="3" customWidth="1"/>
    <col min="7423" max="7423" width="26.9166666666667" style="3" customWidth="1"/>
    <col min="7424" max="7671" width="8.16666666666667" style="3"/>
    <col min="7672" max="7672" width="11" style="3" customWidth="1"/>
    <col min="7673" max="7673" width="11.0833333333333" style="3" customWidth="1"/>
    <col min="7674" max="7676" width="11.9166666666667" style="3" customWidth="1"/>
    <col min="7677" max="7677" width="8.66666666666667" style="3" customWidth="1"/>
    <col min="7678" max="7678" width="8.33333333333333" style="3" customWidth="1"/>
    <col min="7679" max="7679" width="26.9166666666667" style="3" customWidth="1"/>
    <col min="7680" max="7927" width="8.16666666666667" style="3"/>
    <col min="7928" max="7928" width="11" style="3" customWidth="1"/>
    <col min="7929" max="7929" width="11.0833333333333" style="3" customWidth="1"/>
    <col min="7930" max="7932" width="11.9166666666667" style="3" customWidth="1"/>
    <col min="7933" max="7933" width="8.66666666666667" style="3" customWidth="1"/>
    <col min="7934" max="7934" width="8.33333333333333" style="3" customWidth="1"/>
    <col min="7935" max="7935" width="26.9166666666667" style="3" customWidth="1"/>
    <col min="7936" max="8183" width="8.16666666666667" style="3"/>
    <col min="8184" max="8184" width="11" style="3" customWidth="1"/>
    <col min="8185" max="8185" width="11.0833333333333" style="3" customWidth="1"/>
    <col min="8186" max="8188" width="11.9166666666667" style="3" customWidth="1"/>
    <col min="8189" max="8189" width="8.66666666666667" style="3" customWidth="1"/>
    <col min="8190" max="8190" width="8.33333333333333" style="3" customWidth="1"/>
    <col min="8191" max="8191" width="26.9166666666667" style="3" customWidth="1"/>
    <col min="8192" max="8439" width="8.16666666666667" style="3"/>
    <col min="8440" max="8440" width="11" style="3" customWidth="1"/>
    <col min="8441" max="8441" width="11.0833333333333" style="3" customWidth="1"/>
    <col min="8442" max="8444" width="11.9166666666667" style="3" customWidth="1"/>
    <col min="8445" max="8445" width="8.66666666666667" style="3" customWidth="1"/>
    <col min="8446" max="8446" width="8.33333333333333" style="3" customWidth="1"/>
    <col min="8447" max="8447" width="26.9166666666667" style="3" customWidth="1"/>
    <col min="8448" max="8695" width="8.16666666666667" style="3"/>
    <col min="8696" max="8696" width="11" style="3" customWidth="1"/>
    <col min="8697" max="8697" width="11.0833333333333" style="3" customWidth="1"/>
    <col min="8698" max="8700" width="11.9166666666667" style="3" customWidth="1"/>
    <col min="8701" max="8701" width="8.66666666666667" style="3" customWidth="1"/>
    <col min="8702" max="8702" width="8.33333333333333" style="3" customWidth="1"/>
    <col min="8703" max="8703" width="26.9166666666667" style="3" customWidth="1"/>
    <col min="8704" max="8951" width="8.16666666666667" style="3"/>
    <col min="8952" max="8952" width="11" style="3" customWidth="1"/>
    <col min="8953" max="8953" width="11.0833333333333" style="3" customWidth="1"/>
    <col min="8954" max="8956" width="11.9166666666667" style="3" customWidth="1"/>
    <col min="8957" max="8957" width="8.66666666666667" style="3" customWidth="1"/>
    <col min="8958" max="8958" width="8.33333333333333" style="3" customWidth="1"/>
    <col min="8959" max="8959" width="26.9166666666667" style="3" customWidth="1"/>
    <col min="8960" max="9207" width="8.16666666666667" style="3"/>
    <col min="9208" max="9208" width="11" style="3" customWidth="1"/>
    <col min="9209" max="9209" width="11.0833333333333" style="3" customWidth="1"/>
    <col min="9210" max="9212" width="11.9166666666667" style="3" customWidth="1"/>
    <col min="9213" max="9213" width="8.66666666666667" style="3" customWidth="1"/>
    <col min="9214" max="9214" width="8.33333333333333" style="3" customWidth="1"/>
    <col min="9215" max="9215" width="26.9166666666667" style="3" customWidth="1"/>
    <col min="9216" max="9463" width="8.16666666666667" style="3"/>
    <col min="9464" max="9464" width="11" style="3" customWidth="1"/>
    <col min="9465" max="9465" width="11.0833333333333" style="3" customWidth="1"/>
    <col min="9466" max="9468" width="11.9166666666667" style="3" customWidth="1"/>
    <col min="9469" max="9469" width="8.66666666666667" style="3" customWidth="1"/>
    <col min="9470" max="9470" width="8.33333333333333" style="3" customWidth="1"/>
    <col min="9471" max="9471" width="26.9166666666667" style="3" customWidth="1"/>
    <col min="9472" max="9719" width="8.16666666666667" style="3"/>
    <col min="9720" max="9720" width="11" style="3" customWidth="1"/>
    <col min="9721" max="9721" width="11.0833333333333" style="3" customWidth="1"/>
    <col min="9722" max="9724" width="11.9166666666667" style="3" customWidth="1"/>
    <col min="9725" max="9725" width="8.66666666666667" style="3" customWidth="1"/>
    <col min="9726" max="9726" width="8.33333333333333" style="3" customWidth="1"/>
    <col min="9727" max="9727" width="26.9166666666667" style="3" customWidth="1"/>
    <col min="9728" max="9975" width="8.16666666666667" style="3"/>
    <col min="9976" max="9976" width="11" style="3" customWidth="1"/>
    <col min="9977" max="9977" width="11.0833333333333" style="3" customWidth="1"/>
    <col min="9978" max="9980" width="11.9166666666667" style="3" customWidth="1"/>
    <col min="9981" max="9981" width="8.66666666666667" style="3" customWidth="1"/>
    <col min="9982" max="9982" width="8.33333333333333" style="3" customWidth="1"/>
    <col min="9983" max="9983" width="26.9166666666667" style="3" customWidth="1"/>
    <col min="9984" max="10231" width="8.16666666666667" style="3"/>
    <col min="10232" max="10232" width="11" style="3" customWidth="1"/>
    <col min="10233" max="10233" width="11.0833333333333" style="3" customWidth="1"/>
    <col min="10234" max="10236" width="11.9166666666667" style="3" customWidth="1"/>
    <col min="10237" max="10237" width="8.66666666666667" style="3" customWidth="1"/>
    <col min="10238" max="10238" width="8.33333333333333" style="3" customWidth="1"/>
    <col min="10239" max="10239" width="26.9166666666667" style="3" customWidth="1"/>
    <col min="10240" max="10487" width="8.16666666666667" style="3"/>
    <col min="10488" max="10488" width="11" style="3" customWidth="1"/>
    <col min="10489" max="10489" width="11.0833333333333" style="3" customWidth="1"/>
    <col min="10490" max="10492" width="11.9166666666667" style="3" customWidth="1"/>
    <col min="10493" max="10493" width="8.66666666666667" style="3" customWidth="1"/>
    <col min="10494" max="10494" width="8.33333333333333" style="3" customWidth="1"/>
    <col min="10495" max="10495" width="26.9166666666667" style="3" customWidth="1"/>
    <col min="10496" max="10743" width="8.16666666666667" style="3"/>
    <col min="10744" max="10744" width="11" style="3" customWidth="1"/>
    <col min="10745" max="10745" width="11.0833333333333" style="3" customWidth="1"/>
    <col min="10746" max="10748" width="11.9166666666667" style="3" customWidth="1"/>
    <col min="10749" max="10749" width="8.66666666666667" style="3" customWidth="1"/>
    <col min="10750" max="10750" width="8.33333333333333" style="3" customWidth="1"/>
    <col min="10751" max="10751" width="26.9166666666667" style="3" customWidth="1"/>
    <col min="10752" max="10999" width="8.16666666666667" style="3"/>
    <col min="11000" max="11000" width="11" style="3" customWidth="1"/>
    <col min="11001" max="11001" width="11.0833333333333" style="3" customWidth="1"/>
    <col min="11002" max="11004" width="11.9166666666667" style="3" customWidth="1"/>
    <col min="11005" max="11005" width="8.66666666666667" style="3" customWidth="1"/>
    <col min="11006" max="11006" width="8.33333333333333" style="3" customWidth="1"/>
    <col min="11007" max="11007" width="26.9166666666667" style="3" customWidth="1"/>
    <col min="11008" max="11255" width="8.16666666666667" style="3"/>
    <col min="11256" max="11256" width="11" style="3" customWidth="1"/>
    <col min="11257" max="11257" width="11.0833333333333" style="3" customWidth="1"/>
    <col min="11258" max="11260" width="11.9166666666667" style="3" customWidth="1"/>
    <col min="11261" max="11261" width="8.66666666666667" style="3" customWidth="1"/>
    <col min="11262" max="11262" width="8.33333333333333" style="3" customWidth="1"/>
    <col min="11263" max="11263" width="26.9166666666667" style="3" customWidth="1"/>
    <col min="11264" max="11511" width="8.16666666666667" style="3"/>
    <col min="11512" max="11512" width="11" style="3" customWidth="1"/>
    <col min="11513" max="11513" width="11.0833333333333" style="3" customWidth="1"/>
    <col min="11514" max="11516" width="11.9166666666667" style="3" customWidth="1"/>
    <col min="11517" max="11517" width="8.66666666666667" style="3" customWidth="1"/>
    <col min="11518" max="11518" width="8.33333333333333" style="3" customWidth="1"/>
    <col min="11519" max="11519" width="26.9166666666667" style="3" customWidth="1"/>
    <col min="11520" max="11767" width="8.16666666666667" style="3"/>
    <col min="11768" max="11768" width="11" style="3" customWidth="1"/>
    <col min="11769" max="11769" width="11.0833333333333" style="3" customWidth="1"/>
    <col min="11770" max="11772" width="11.9166666666667" style="3" customWidth="1"/>
    <col min="11773" max="11773" width="8.66666666666667" style="3" customWidth="1"/>
    <col min="11774" max="11774" width="8.33333333333333" style="3" customWidth="1"/>
    <col min="11775" max="11775" width="26.9166666666667" style="3" customWidth="1"/>
    <col min="11776" max="12023" width="8.16666666666667" style="3"/>
    <col min="12024" max="12024" width="11" style="3" customWidth="1"/>
    <col min="12025" max="12025" width="11.0833333333333" style="3" customWidth="1"/>
    <col min="12026" max="12028" width="11.9166666666667" style="3" customWidth="1"/>
    <col min="12029" max="12029" width="8.66666666666667" style="3" customWidth="1"/>
    <col min="12030" max="12030" width="8.33333333333333" style="3" customWidth="1"/>
    <col min="12031" max="12031" width="26.9166666666667" style="3" customWidth="1"/>
    <col min="12032" max="12279" width="8.16666666666667" style="3"/>
    <col min="12280" max="12280" width="11" style="3" customWidth="1"/>
    <col min="12281" max="12281" width="11.0833333333333" style="3" customWidth="1"/>
    <col min="12282" max="12284" width="11.9166666666667" style="3" customWidth="1"/>
    <col min="12285" max="12285" width="8.66666666666667" style="3" customWidth="1"/>
    <col min="12286" max="12286" width="8.33333333333333" style="3" customWidth="1"/>
    <col min="12287" max="12287" width="26.9166666666667" style="3" customWidth="1"/>
    <col min="12288" max="12535" width="8.16666666666667" style="3"/>
    <col min="12536" max="12536" width="11" style="3" customWidth="1"/>
    <col min="12537" max="12537" width="11.0833333333333" style="3" customWidth="1"/>
    <col min="12538" max="12540" width="11.9166666666667" style="3" customWidth="1"/>
    <col min="12541" max="12541" width="8.66666666666667" style="3" customWidth="1"/>
    <col min="12542" max="12542" width="8.33333333333333" style="3" customWidth="1"/>
    <col min="12543" max="12543" width="26.9166666666667" style="3" customWidth="1"/>
    <col min="12544" max="12791" width="8.16666666666667" style="3"/>
    <col min="12792" max="12792" width="11" style="3" customWidth="1"/>
    <col min="12793" max="12793" width="11.0833333333333" style="3" customWidth="1"/>
    <col min="12794" max="12796" width="11.9166666666667" style="3" customWidth="1"/>
    <col min="12797" max="12797" width="8.66666666666667" style="3" customWidth="1"/>
    <col min="12798" max="12798" width="8.33333333333333" style="3" customWidth="1"/>
    <col min="12799" max="12799" width="26.9166666666667" style="3" customWidth="1"/>
    <col min="12800" max="13047" width="8.16666666666667" style="3"/>
    <col min="13048" max="13048" width="11" style="3" customWidth="1"/>
    <col min="13049" max="13049" width="11.0833333333333" style="3" customWidth="1"/>
    <col min="13050" max="13052" width="11.9166666666667" style="3" customWidth="1"/>
    <col min="13053" max="13053" width="8.66666666666667" style="3" customWidth="1"/>
    <col min="13054" max="13054" width="8.33333333333333" style="3" customWidth="1"/>
    <col min="13055" max="13055" width="26.9166666666667" style="3" customWidth="1"/>
    <col min="13056" max="13303" width="8.16666666666667" style="3"/>
    <col min="13304" max="13304" width="11" style="3" customWidth="1"/>
    <col min="13305" max="13305" width="11.0833333333333" style="3" customWidth="1"/>
    <col min="13306" max="13308" width="11.9166666666667" style="3" customWidth="1"/>
    <col min="13309" max="13309" width="8.66666666666667" style="3" customWidth="1"/>
    <col min="13310" max="13310" width="8.33333333333333" style="3" customWidth="1"/>
    <col min="13311" max="13311" width="26.9166666666667" style="3" customWidth="1"/>
    <col min="13312" max="13559" width="8.16666666666667" style="3"/>
    <col min="13560" max="13560" width="11" style="3" customWidth="1"/>
    <col min="13561" max="13561" width="11.0833333333333" style="3" customWidth="1"/>
    <col min="13562" max="13564" width="11.9166666666667" style="3" customWidth="1"/>
    <col min="13565" max="13565" width="8.66666666666667" style="3" customWidth="1"/>
    <col min="13566" max="13566" width="8.33333333333333" style="3" customWidth="1"/>
    <col min="13567" max="13567" width="26.9166666666667" style="3" customWidth="1"/>
    <col min="13568" max="13815" width="8.16666666666667" style="3"/>
    <col min="13816" max="13816" width="11" style="3" customWidth="1"/>
    <col min="13817" max="13817" width="11.0833333333333" style="3" customWidth="1"/>
    <col min="13818" max="13820" width="11.9166666666667" style="3" customWidth="1"/>
    <col min="13821" max="13821" width="8.66666666666667" style="3" customWidth="1"/>
    <col min="13822" max="13822" width="8.33333333333333" style="3" customWidth="1"/>
    <col min="13823" max="13823" width="26.9166666666667" style="3" customWidth="1"/>
    <col min="13824" max="14071" width="8.16666666666667" style="3"/>
    <col min="14072" max="14072" width="11" style="3" customWidth="1"/>
    <col min="14073" max="14073" width="11.0833333333333" style="3" customWidth="1"/>
    <col min="14074" max="14076" width="11.9166666666667" style="3" customWidth="1"/>
    <col min="14077" max="14077" width="8.66666666666667" style="3" customWidth="1"/>
    <col min="14078" max="14078" width="8.33333333333333" style="3" customWidth="1"/>
    <col min="14079" max="14079" width="26.9166666666667" style="3" customWidth="1"/>
    <col min="14080" max="14327" width="8.16666666666667" style="3"/>
    <col min="14328" max="14328" width="11" style="3" customWidth="1"/>
    <col min="14329" max="14329" width="11.0833333333333" style="3" customWidth="1"/>
    <col min="14330" max="14332" width="11.9166666666667" style="3" customWidth="1"/>
    <col min="14333" max="14333" width="8.66666666666667" style="3" customWidth="1"/>
    <col min="14334" max="14334" width="8.33333333333333" style="3" customWidth="1"/>
    <col min="14335" max="14335" width="26.9166666666667" style="3" customWidth="1"/>
    <col min="14336" max="14583" width="8.16666666666667" style="3"/>
    <col min="14584" max="14584" width="11" style="3" customWidth="1"/>
    <col min="14585" max="14585" width="11.0833333333333" style="3" customWidth="1"/>
    <col min="14586" max="14588" width="11.9166666666667" style="3" customWidth="1"/>
    <col min="14589" max="14589" width="8.66666666666667" style="3" customWidth="1"/>
    <col min="14590" max="14590" width="8.33333333333333" style="3" customWidth="1"/>
    <col min="14591" max="14591" width="26.9166666666667" style="3" customWidth="1"/>
    <col min="14592" max="14839" width="8.16666666666667" style="3"/>
    <col min="14840" max="14840" width="11" style="3" customWidth="1"/>
    <col min="14841" max="14841" width="11.0833333333333" style="3" customWidth="1"/>
    <col min="14842" max="14844" width="11.9166666666667" style="3" customWidth="1"/>
    <col min="14845" max="14845" width="8.66666666666667" style="3" customWidth="1"/>
    <col min="14846" max="14846" width="8.33333333333333" style="3" customWidth="1"/>
    <col min="14847" max="14847" width="26.9166666666667" style="3" customWidth="1"/>
    <col min="14848" max="15095" width="8.16666666666667" style="3"/>
    <col min="15096" max="15096" width="11" style="3" customWidth="1"/>
    <col min="15097" max="15097" width="11.0833333333333" style="3" customWidth="1"/>
    <col min="15098" max="15100" width="11.9166666666667" style="3" customWidth="1"/>
    <col min="15101" max="15101" width="8.66666666666667" style="3" customWidth="1"/>
    <col min="15102" max="15102" width="8.33333333333333" style="3" customWidth="1"/>
    <col min="15103" max="15103" width="26.9166666666667" style="3" customWidth="1"/>
    <col min="15104" max="15351" width="8.16666666666667" style="3"/>
    <col min="15352" max="15352" width="11" style="3" customWidth="1"/>
    <col min="15353" max="15353" width="11.0833333333333" style="3" customWidth="1"/>
    <col min="15354" max="15356" width="11.9166666666667" style="3" customWidth="1"/>
    <col min="15357" max="15357" width="8.66666666666667" style="3" customWidth="1"/>
    <col min="15358" max="15358" width="8.33333333333333" style="3" customWidth="1"/>
    <col min="15359" max="15359" width="26.9166666666667" style="3" customWidth="1"/>
    <col min="15360" max="15607" width="8.16666666666667" style="3"/>
    <col min="15608" max="15608" width="11" style="3" customWidth="1"/>
    <col min="15609" max="15609" width="11.0833333333333" style="3" customWidth="1"/>
    <col min="15610" max="15612" width="11.9166666666667" style="3" customWidth="1"/>
    <col min="15613" max="15613" width="8.66666666666667" style="3" customWidth="1"/>
    <col min="15614" max="15614" width="8.33333333333333" style="3" customWidth="1"/>
    <col min="15615" max="15615" width="26.9166666666667" style="3" customWidth="1"/>
    <col min="15616" max="15863" width="8.16666666666667" style="3"/>
    <col min="15864" max="15864" width="11" style="3" customWidth="1"/>
    <col min="15865" max="15865" width="11.0833333333333" style="3" customWidth="1"/>
    <col min="15866" max="15868" width="11.9166666666667" style="3" customWidth="1"/>
    <col min="15869" max="15869" width="8.66666666666667" style="3" customWidth="1"/>
    <col min="15870" max="15870" width="8.33333333333333" style="3" customWidth="1"/>
    <col min="15871" max="15871" width="26.9166666666667" style="3" customWidth="1"/>
    <col min="15872" max="16119" width="8.16666666666667" style="3"/>
    <col min="16120" max="16120" width="11" style="3" customWidth="1"/>
    <col min="16121" max="16121" width="11.0833333333333" style="3" customWidth="1"/>
    <col min="16122" max="16124" width="11.9166666666667" style="3" customWidth="1"/>
    <col min="16125" max="16125" width="8.66666666666667" style="3" customWidth="1"/>
    <col min="16126" max="16126" width="8.33333333333333" style="3" customWidth="1"/>
    <col min="16127" max="16127" width="26.9166666666667" style="3" customWidth="1"/>
    <col min="16128" max="16384" width="8.16666666666667" style="3"/>
  </cols>
  <sheetData>
    <row r="1" s="1" customFormat="1" ht="68" customHeight="1" spans="1:12">
      <c r="A1" s="9" t="s">
        <v>0</v>
      </c>
      <c r="B1" s="9"/>
      <c r="C1" s="9"/>
      <c r="D1" s="9"/>
      <c r="E1" s="9"/>
      <c r="F1" s="9"/>
      <c r="G1" s="9"/>
      <c r="H1" s="9"/>
      <c r="I1" s="9"/>
      <c r="J1" s="9"/>
      <c r="K1" s="9"/>
      <c r="L1" s="9"/>
    </row>
    <row r="2" s="1" customFormat="1" ht="39" customHeight="1" spans="1:12">
      <c r="A2" s="10" t="s">
        <v>1</v>
      </c>
      <c r="B2" s="11"/>
      <c r="C2" s="11"/>
      <c r="D2" s="11"/>
      <c r="E2" s="11"/>
      <c r="F2" s="11"/>
      <c r="G2" s="11"/>
      <c r="H2" s="11"/>
      <c r="I2" s="11"/>
      <c r="J2" s="11"/>
      <c r="K2" s="11"/>
      <c r="L2" s="34"/>
    </row>
    <row r="3" s="2" customFormat="1" customHeight="1" spans="1:12">
      <c r="A3" s="12" t="s">
        <v>2</v>
      </c>
      <c r="B3" s="12" t="s">
        <v>3</v>
      </c>
      <c r="C3" s="12" t="s">
        <v>4</v>
      </c>
      <c r="D3" s="12" t="s">
        <v>5</v>
      </c>
      <c r="E3" s="13" t="s">
        <v>6</v>
      </c>
      <c r="F3" s="12" t="s">
        <v>7</v>
      </c>
      <c r="G3" s="12" t="s">
        <v>8</v>
      </c>
      <c r="H3" s="12" t="s">
        <v>9</v>
      </c>
      <c r="I3" s="12" t="s">
        <v>10</v>
      </c>
      <c r="J3" s="12" t="s">
        <v>11</v>
      </c>
      <c r="K3" s="12" t="s">
        <v>12</v>
      </c>
      <c r="L3" s="12" t="s">
        <v>13</v>
      </c>
    </row>
    <row r="4" customHeight="1" spans="1:13">
      <c r="A4" s="14">
        <v>1</v>
      </c>
      <c r="B4" s="15" t="s">
        <v>14</v>
      </c>
      <c r="C4" s="16"/>
      <c r="D4" s="17" t="s">
        <v>15</v>
      </c>
      <c r="E4" s="17"/>
      <c r="F4" s="17"/>
      <c r="G4" s="17" t="s">
        <v>16</v>
      </c>
      <c r="H4" s="17" t="s">
        <v>17</v>
      </c>
      <c r="I4" s="35" t="s">
        <v>18</v>
      </c>
      <c r="J4" s="17" t="s">
        <v>19</v>
      </c>
      <c r="K4" s="17" t="s">
        <v>20</v>
      </c>
      <c r="L4" s="36"/>
      <c r="M4" s="3"/>
    </row>
    <row r="5" customHeight="1" spans="1:13">
      <c r="A5" s="14">
        <v>2</v>
      </c>
      <c r="B5" s="15" t="s">
        <v>14</v>
      </c>
      <c r="C5" s="17" t="s">
        <v>21</v>
      </c>
      <c r="D5" s="17" t="s">
        <v>22</v>
      </c>
      <c r="E5" s="17"/>
      <c r="F5" s="17" t="s">
        <v>23</v>
      </c>
      <c r="G5" s="17" t="s">
        <v>16</v>
      </c>
      <c r="H5" s="17" t="s">
        <v>17</v>
      </c>
      <c r="I5" s="37" t="s">
        <v>24</v>
      </c>
      <c r="J5" s="17" t="s">
        <v>25</v>
      </c>
      <c r="K5" s="17" t="s">
        <v>26</v>
      </c>
      <c r="L5" s="36"/>
      <c r="M5" s="3"/>
    </row>
    <row r="6" customHeight="1" spans="1:13">
      <c r="A6" s="14">
        <v>3</v>
      </c>
      <c r="B6" s="15" t="s">
        <v>14</v>
      </c>
      <c r="C6" s="59" t="s">
        <v>27</v>
      </c>
      <c r="D6" s="19" t="s">
        <v>28</v>
      </c>
      <c r="E6" s="19"/>
      <c r="F6" s="19"/>
      <c r="G6" s="17" t="s">
        <v>16</v>
      </c>
      <c r="H6" s="17" t="s">
        <v>17</v>
      </c>
      <c r="I6" s="35" t="s">
        <v>29</v>
      </c>
      <c r="J6" s="19" t="s">
        <v>19</v>
      </c>
      <c r="K6" s="19" t="s">
        <v>26</v>
      </c>
      <c r="L6" s="36"/>
      <c r="M6" s="3"/>
    </row>
    <row r="7" customHeight="1" spans="1:13">
      <c r="A7" s="14">
        <v>4</v>
      </c>
      <c r="B7" s="15" t="s">
        <v>14</v>
      </c>
      <c r="C7" s="20" t="s">
        <v>30</v>
      </c>
      <c r="D7" s="17" t="s">
        <v>31</v>
      </c>
      <c r="E7" s="17"/>
      <c r="F7" s="17"/>
      <c r="G7" s="17" t="s">
        <v>16</v>
      </c>
      <c r="H7" s="17" t="s">
        <v>17</v>
      </c>
      <c r="I7" s="37" t="s">
        <v>32</v>
      </c>
      <c r="J7" s="17" t="s">
        <v>19</v>
      </c>
      <c r="K7" s="17" t="s">
        <v>20</v>
      </c>
      <c r="L7" s="14"/>
      <c r="M7" s="3"/>
    </row>
    <row r="8" customHeight="1" spans="1:13">
      <c r="A8" s="14">
        <v>5</v>
      </c>
      <c r="B8" s="15" t="s">
        <v>14</v>
      </c>
      <c r="C8" s="60" t="s">
        <v>33</v>
      </c>
      <c r="D8" s="17" t="s">
        <v>34</v>
      </c>
      <c r="E8" s="17"/>
      <c r="F8" s="17"/>
      <c r="G8" s="17" t="s">
        <v>16</v>
      </c>
      <c r="H8" s="17" t="s">
        <v>17</v>
      </c>
      <c r="I8" s="37" t="s">
        <v>35</v>
      </c>
      <c r="J8" s="17" t="s">
        <v>25</v>
      </c>
      <c r="K8" s="17" t="s">
        <v>26</v>
      </c>
      <c r="L8" s="14"/>
      <c r="M8" s="3"/>
    </row>
    <row r="9" customHeight="1" spans="1:13">
      <c r="A9" s="14">
        <v>6</v>
      </c>
      <c r="B9" s="15" t="s">
        <v>14</v>
      </c>
      <c r="C9" s="17"/>
      <c r="D9" s="17" t="s">
        <v>36</v>
      </c>
      <c r="E9" s="17"/>
      <c r="F9" s="17"/>
      <c r="G9" s="17" t="s">
        <v>16</v>
      </c>
      <c r="H9" s="17" t="s">
        <v>37</v>
      </c>
      <c r="I9" s="37" t="s">
        <v>38</v>
      </c>
      <c r="J9" s="17" t="s">
        <v>19</v>
      </c>
      <c r="K9" s="17" t="s">
        <v>26</v>
      </c>
      <c r="L9" s="14"/>
      <c r="M9" s="3"/>
    </row>
    <row r="10" customHeight="1" spans="1:13">
      <c r="A10" s="14">
        <v>7</v>
      </c>
      <c r="B10" s="15" t="s">
        <v>14</v>
      </c>
      <c r="C10" s="17" t="s">
        <v>39</v>
      </c>
      <c r="D10" s="17" t="s">
        <v>40</v>
      </c>
      <c r="E10" s="21"/>
      <c r="F10" s="17"/>
      <c r="G10" s="17" t="s">
        <v>16</v>
      </c>
      <c r="H10" s="17" t="s">
        <v>41</v>
      </c>
      <c r="I10" s="35" t="s">
        <v>42</v>
      </c>
      <c r="J10" s="17" t="s">
        <v>25</v>
      </c>
      <c r="K10" s="17" t="s">
        <v>26</v>
      </c>
      <c r="L10" s="14"/>
      <c r="M10" s="3"/>
    </row>
    <row r="11" customHeight="1" spans="1:13">
      <c r="A11" s="14">
        <v>8</v>
      </c>
      <c r="B11" s="15" t="s">
        <v>14</v>
      </c>
      <c r="C11" s="22"/>
      <c r="D11" s="17" t="s">
        <v>43</v>
      </c>
      <c r="E11" s="17"/>
      <c r="F11" s="17"/>
      <c r="G11" s="17" t="s">
        <v>16</v>
      </c>
      <c r="H11" s="17" t="s">
        <v>41</v>
      </c>
      <c r="I11" s="35" t="s">
        <v>44</v>
      </c>
      <c r="J11" s="17" t="s">
        <v>25</v>
      </c>
      <c r="K11" s="8" t="s">
        <v>20</v>
      </c>
      <c r="L11" s="14"/>
      <c r="M11" s="3"/>
    </row>
    <row r="12" customHeight="1" spans="1:13">
      <c r="A12" s="14">
        <v>9</v>
      </c>
      <c r="B12" s="15" t="s">
        <v>14</v>
      </c>
      <c r="C12" s="20"/>
      <c r="D12" s="17" t="s">
        <v>45</v>
      </c>
      <c r="E12" s="17"/>
      <c r="F12" s="17"/>
      <c r="G12" s="17" t="s">
        <v>16</v>
      </c>
      <c r="H12" s="17" t="s">
        <v>17</v>
      </c>
      <c r="I12" s="35" t="s">
        <v>46</v>
      </c>
      <c r="J12" s="3" t="s">
        <v>47</v>
      </c>
      <c r="K12" s="17" t="s">
        <v>20</v>
      </c>
      <c r="L12" s="14"/>
      <c r="M12" s="3"/>
    </row>
    <row r="13" customHeight="1" spans="1:13">
      <c r="A13" s="14">
        <v>10</v>
      </c>
      <c r="B13" s="15" t="s">
        <v>14</v>
      </c>
      <c r="C13" s="20"/>
      <c r="D13" s="17" t="s">
        <v>48</v>
      </c>
      <c r="E13" s="17"/>
      <c r="F13" s="17" t="s">
        <v>49</v>
      </c>
      <c r="G13" s="17" t="s">
        <v>50</v>
      </c>
      <c r="H13" s="17" t="s">
        <v>17</v>
      </c>
      <c r="I13" s="38" t="s">
        <v>51</v>
      </c>
      <c r="J13" s="17" t="s">
        <v>25</v>
      </c>
      <c r="K13" s="17" t="s">
        <v>26</v>
      </c>
      <c r="L13" s="14"/>
      <c r="M13" s="3"/>
    </row>
    <row r="14" customHeight="1" spans="1:13">
      <c r="A14" s="14">
        <v>11</v>
      </c>
      <c r="B14" s="15" t="s">
        <v>14</v>
      </c>
      <c r="C14" s="17"/>
      <c r="D14" s="17" t="s">
        <v>52</v>
      </c>
      <c r="E14" s="17"/>
      <c r="F14" s="17"/>
      <c r="G14" s="17" t="s">
        <v>50</v>
      </c>
      <c r="H14" s="17" t="s">
        <v>17</v>
      </c>
      <c r="I14" s="35" t="s">
        <v>53</v>
      </c>
      <c r="J14" s="17" t="s">
        <v>25</v>
      </c>
      <c r="K14" s="17" t="s">
        <v>26</v>
      </c>
      <c r="L14" s="14"/>
      <c r="M14" s="3"/>
    </row>
    <row r="15" customHeight="1" spans="1:13">
      <c r="A15" s="14">
        <v>12</v>
      </c>
      <c r="B15" s="15" t="s">
        <v>14</v>
      </c>
      <c r="C15" s="23">
        <v>525001000</v>
      </c>
      <c r="D15" s="24" t="s">
        <v>54</v>
      </c>
      <c r="E15" s="18"/>
      <c r="F15" s="18"/>
      <c r="G15" s="17" t="s">
        <v>50</v>
      </c>
      <c r="H15" s="17" t="s">
        <v>17</v>
      </c>
      <c r="I15" s="35" t="s">
        <v>55</v>
      </c>
      <c r="J15" s="17" t="s">
        <v>25</v>
      </c>
      <c r="K15" s="24" t="s">
        <v>20</v>
      </c>
      <c r="L15" s="14"/>
      <c r="M15" s="3"/>
    </row>
    <row r="16" customHeight="1" spans="1:13">
      <c r="A16" s="14">
        <v>13</v>
      </c>
      <c r="B16" s="15" t="s">
        <v>14</v>
      </c>
      <c r="C16" s="20"/>
      <c r="D16" s="16" t="s">
        <v>56</v>
      </c>
      <c r="E16" s="16"/>
      <c r="F16" s="16"/>
      <c r="G16" s="17" t="s">
        <v>50</v>
      </c>
      <c r="H16" s="17" t="s">
        <v>17</v>
      </c>
      <c r="I16" s="35" t="s">
        <v>57</v>
      </c>
      <c r="J16" s="17" t="s">
        <v>58</v>
      </c>
      <c r="K16" s="16" t="s">
        <v>20</v>
      </c>
      <c r="L16" s="14"/>
      <c r="M16" s="3"/>
    </row>
    <row r="17" customHeight="1" spans="1:13">
      <c r="A17" s="14">
        <v>14</v>
      </c>
      <c r="B17" s="15" t="s">
        <v>14</v>
      </c>
      <c r="C17" s="17" t="s">
        <v>59</v>
      </c>
      <c r="D17" s="17" t="s">
        <v>60</v>
      </c>
      <c r="E17" s="17"/>
      <c r="F17" s="17"/>
      <c r="G17" s="17" t="s">
        <v>50</v>
      </c>
      <c r="H17" s="17" t="s">
        <v>17</v>
      </c>
      <c r="I17" s="35" t="s">
        <v>61</v>
      </c>
      <c r="J17" s="17" t="s">
        <v>25</v>
      </c>
      <c r="K17" s="17" t="s">
        <v>20</v>
      </c>
      <c r="L17" s="14"/>
      <c r="M17" s="3"/>
    </row>
    <row r="18" customHeight="1" spans="1:13">
      <c r="A18" s="14">
        <v>15</v>
      </c>
      <c r="B18" s="15" t="s">
        <v>14</v>
      </c>
      <c r="C18" s="16" t="s">
        <v>62</v>
      </c>
      <c r="D18" s="17" t="s">
        <v>63</v>
      </c>
      <c r="E18" s="17"/>
      <c r="F18" s="17"/>
      <c r="G18" s="17" t="s">
        <v>50</v>
      </c>
      <c r="H18" s="17" t="s">
        <v>17</v>
      </c>
      <c r="I18" s="38" t="s">
        <v>64</v>
      </c>
      <c r="J18" s="17" t="s">
        <v>25</v>
      </c>
      <c r="K18" s="17" t="s">
        <v>20</v>
      </c>
      <c r="L18" s="14"/>
      <c r="M18" s="3"/>
    </row>
    <row r="19" customHeight="1" spans="1:13">
      <c r="A19" s="14">
        <v>16</v>
      </c>
      <c r="B19" s="15" t="s">
        <v>14</v>
      </c>
      <c r="C19" s="17" t="s">
        <v>65</v>
      </c>
      <c r="D19" s="17" t="s">
        <v>66</v>
      </c>
      <c r="E19" s="17"/>
      <c r="F19" s="17"/>
      <c r="G19" s="17" t="s">
        <v>50</v>
      </c>
      <c r="H19" s="17" t="s">
        <v>17</v>
      </c>
      <c r="I19" s="35" t="s">
        <v>67</v>
      </c>
      <c r="J19" s="17" t="s">
        <v>25</v>
      </c>
      <c r="K19" s="17" t="s">
        <v>20</v>
      </c>
      <c r="L19" s="14"/>
      <c r="M19" s="3"/>
    </row>
    <row r="20" customHeight="1" spans="1:13">
      <c r="A20" s="14">
        <v>17</v>
      </c>
      <c r="B20" s="15" t="s">
        <v>14</v>
      </c>
      <c r="C20" s="20"/>
      <c r="D20" s="17" t="s">
        <v>68</v>
      </c>
      <c r="E20" s="17"/>
      <c r="F20" s="17" t="s">
        <v>69</v>
      </c>
      <c r="G20" s="17" t="s">
        <v>50</v>
      </c>
      <c r="H20" s="17" t="s">
        <v>17</v>
      </c>
      <c r="I20" s="35" t="s">
        <v>70</v>
      </c>
      <c r="J20" s="17" t="s">
        <v>25</v>
      </c>
      <c r="K20" s="17" t="s">
        <v>20</v>
      </c>
      <c r="L20" s="14"/>
      <c r="M20" s="3"/>
    </row>
    <row r="21" customHeight="1" spans="1:13">
      <c r="A21" s="14">
        <v>18</v>
      </c>
      <c r="B21" s="15" t="s">
        <v>14</v>
      </c>
      <c r="C21" s="17"/>
      <c r="D21" s="17" t="s">
        <v>71</v>
      </c>
      <c r="E21" s="17"/>
      <c r="F21" s="17"/>
      <c r="G21" s="17" t="s">
        <v>50</v>
      </c>
      <c r="H21" s="17" t="s">
        <v>17</v>
      </c>
      <c r="I21" s="35" t="s">
        <v>72</v>
      </c>
      <c r="J21" s="17" t="s">
        <v>25</v>
      </c>
      <c r="K21" s="17" t="s">
        <v>20</v>
      </c>
      <c r="L21" s="14"/>
      <c r="M21" s="3"/>
    </row>
    <row r="22" customHeight="1" spans="1:13">
      <c r="A22" s="14">
        <v>19</v>
      </c>
      <c r="B22" s="15" t="s">
        <v>14</v>
      </c>
      <c r="C22" s="17" t="s">
        <v>73</v>
      </c>
      <c r="D22" s="17" t="s">
        <v>74</v>
      </c>
      <c r="E22" s="17"/>
      <c r="F22" s="17"/>
      <c r="G22" s="17" t="s">
        <v>50</v>
      </c>
      <c r="H22" s="17" t="s">
        <v>17</v>
      </c>
      <c r="I22" s="35" t="s">
        <v>75</v>
      </c>
      <c r="J22" s="17" t="s">
        <v>25</v>
      </c>
      <c r="K22" s="17" t="s">
        <v>20</v>
      </c>
      <c r="L22" s="14"/>
      <c r="M22" s="3"/>
    </row>
    <row r="23" customHeight="1" spans="1:13">
      <c r="A23" s="14">
        <v>20</v>
      </c>
      <c r="B23" s="15" t="s">
        <v>14</v>
      </c>
      <c r="C23" s="17" t="s">
        <v>76</v>
      </c>
      <c r="D23" s="17" t="s">
        <v>77</v>
      </c>
      <c r="E23" s="17"/>
      <c r="F23" s="17"/>
      <c r="G23" s="17" t="s">
        <v>50</v>
      </c>
      <c r="H23" s="17" t="s">
        <v>17</v>
      </c>
      <c r="I23" s="39" t="s">
        <v>78</v>
      </c>
      <c r="J23" s="17" t="s">
        <v>25</v>
      </c>
      <c r="K23" s="17" t="s">
        <v>20</v>
      </c>
      <c r="L23" s="14"/>
      <c r="M23" s="3"/>
    </row>
    <row r="24" customHeight="1" spans="1:13">
      <c r="A24" s="14">
        <v>21</v>
      </c>
      <c r="B24" s="15" t="s">
        <v>14</v>
      </c>
      <c r="C24" s="17" t="s">
        <v>79</v>
      </c>
      <c r="D24" s="17" t="s">
        <v>80</v>
      </c>
      <c r="E24" s="17"/>
      <c r="F24" s="17"/>
      <c r="G24" s="17" t="s">
        <v>50</v>
      </c>
      <c r="H24" s="17" t="s">
        <v>17</v>
      </c>
      <c r="I24" s="35" t="s">
        <v>81</v>
      </c>
      <c r="J24" s="17" t="s">
        <v>25</v>
      </c>
      <c r="K24" s="17" t="s">
        <v>20</v>
      </c>
      <c r="L24" s="14"/>
      <c r="M24" s="3"/>
    </row>
    <row r="25" customHeight="1" spans="1:13">
      <c r="A25" s="14">
        <v>22</v>
      </c>
      <c r="B25" s="15" t="s">
        <v>14</v>
      </c>
      <c r="C25" s="17" t="s">
        <v>82</v>
      </c>
      <c r="D25" s="17" t="s">
        <v>83</v>
      </c>
      <c r="E25" s="17"/>
      <c r="F25" s="17"/>
      <c r="G25" s="17" t="s">
        <v>50</v>
      </c>
      <c r="H25" s="17" t="s">
        <v>17</v>
      </c>
      <c r="I25" s="35" t="s">
        <v>84</v>
      </c>
      <c r="J25" s="17" t="s">
        <v>25</v>
      </c>
      <c r="K25" s="17" t="s">
        <v>20</v>
      </c>
      <c r="L25" s="14"/>
      <c r="M25" s="3"/>
    </row>
    <row r="26" customHeight="1" spans="1:13">
      <c r="A26" s="14">
        <v>23</v>
      </c>
      <c r="B26" s="15" t="s">
        <v>14</v>
      </c>
      <c r="C26" s="17" t="s">
        <v>85</v>
      </c>
      <c r="D26" s="17" t="s">
        <v>86</v>
      </c>
      <c r="E26" s="17"/>
      <c r="F26" s="17"/>
      <c r="G26" s="17" t="s">
        <v>50</v>
      </c>
      <c r="H26" s="17" t="s">
        <v>17</v>
      </c>
      <c r="I26" s="35" t="s">
        <v>87</v>
      </c>
      <c r="J26" s="17" t="s">
        <v>25</v>
      </c>
      <c r="K26" s="17" t="s">
        <v>20</v>
      </c>
      <c r="L26" s="14"/>
      <c r="M26" s="3"/>
    </row>
    <row r="27" customHeight="1" spans="1:13">
      <c r="A27" s="14">
        <v>24</v>
      </c>
      <c r="B27" s="15" t="s">
        <v>14</v>
      </c>
      <c r="C27" s="25" t="s">
        <v>88</v>
      </c>
      <c r="D27" s="26" t="s">
        <v>89</v>
      </c>
      <c r="E27" s="26"/>
      <c r="F27" s="26"/>
      <c r="G27" s="17" t="s">
        <v>50</v>
      </c>
      <c r="H27" s="17" t="s">
        <v>17</v>
      </c>
      <c r="I27" s="38" t="s">
        <v>90</v>
      </c>
      <c r="J27" s="17" t="s">
        <v>25</v>
      </c>
      <c r="K27" s="26" t="s">
        <v>20</v>
      </c>
      <c r="L27" s="14"/>
      <c r="M27" s="3"/>
    </row>
    <row r="28" customHeight="1" spans="1:13">
      <c r="A28" s="14">
        <v>25</v>
      </c>
      <c r="B28" s="15" t="s">
        <v>14</v>
      </c>
      <c r="C28" s="16" t="s">
        <v>91</v>
      </c>
      <c r="D28" s="27" t="s">
        <v>92</v>
      </c>
      <c r="E28" s="27"/>
      <c r="F28" s="27"/>
      <c r="G28" s="19" t="s">
        <v>50</v>
      </c>
      <c r="H28" s="17" t="s">
        <v>17</v>
      </c>
      <c r="I28" s="35" t="s">
        <v>93</v>
      </c>
      <c r="J28" s="27" t="s">
        <v>19</v>
      </c>
      <c r="K28" s="27" t="s">
        <v>26</v>
      </c>
      <c r="L28" s="14"/>
      <c r="M28" s="3"/>
    </row>
    <row r="29" customHeight="1" spans="1:13">
      <c r="A29" s="14">
        <v>26</v>
      </c>
      <c r="B29" s="15" t="s">
        <v>14</v>
      </c>
      <c r="C29" s="17" t="s">
        <v>94</v>
      </c>
      <c r="D29" s="17" t="s">
        <v>95</v>
      </c>
      <c r="E29" s="17"/>
      <c r="F29" s="17"/>
      <c r="G29" s="17" t="s">
        <v>50</v>
      </c>
      <c r="H29" s="17" t="s">
        <v>17</v>
      </c>
      <c r="I29" s="38" t="s">
        <v>96</v>
      </c>
      <c r="J29" s="17" t="s">
        <v>25</v>
      </c>
      <c r="K29" s="17" t="s">
        <v>20</v>
      </c>
      <c r="L29" s="14"/>
      <c r="M29" s="3"/>
    </row>
    <row r="30" customHeight="1" spans="1:13">
      <c r="A30" s="14">
        <v>27</v>
      </c>
      <c r="B30" s="15" t="s">
        <v>14</v>
      </c>
      <c r="C30" s="61" t="s">
        <v>97</v>
      </c>
      <c r="D30" s="17" t="s">
        <v>98</v>
      </c>
      <c r="E30" s="17"/>
      <c r="F30" s="17"/>
      <c r="G30" s="17" t="s">
        <v>50</v>
      </c>
      <c r="H30" s="17" t="s">
        <v>17</v>
      </c>
      <c r="I30" s="35" t="s">
        <v>99</v>
      </c>
      <c r="J30" s="17" t="s">
        <v>25</v>
      </c>
      <c r="K30" s="17" t="s">
        <v>20</v>
      </c>
      <c r="L30" s="14"/>
      <c r="M30" s="3"/>
    </row>
    <row r="31" customHeight="1" spans="1:13">
      <c r="A31" s="14">
        <v>28</v>
      </c>
      <c r="B31" s="15" t="s">
        <v>14</v>
      </c>
      <c r="C31" s="17"/>
      <c r="D31" s="17" t="s">
        <v>100</v>
      </c>
      <c r="E31" s="17"/>
      <c r="F31" s="17"/>
      <c r="G31" s="17" t="s">
        <v>50</v>
      </c>
      <c r="H31" s="17" t="s">
        <v>17</v>
      </c>
      <c r="I31" s="35" t="s">
        <v>101</v>
      </c>
      <c r="J31" s="17" t="s">
        <v>25</v>
      </c>
      <c r="K31" s="17" t="s">
        <v>20</v>
      </c>
      <c r="L31" s="14"/>
      <c r="M31" s="3"/>
    </row>
    <row r="32" customHeight="1" spans="1:13">
      <c r="A32" s="14">
        <v>29</v>
      </c>
      <c r="B32" s="15" t="s">
        <v>14</v>
      </c>
      <c r="C32" s="20"/>
      <c r="D32" s="17" t="s">
        <v>102</v>
      </c>
      <c r="E32" s="17"/>
      <c r="F32" s="17"/>
      <c r="G32" s="17" t="s">
        <v>50</v>
      </c>
      <c r="H32" s="17" t="s">
        <v>17</v>
      </c>
      <c r="I32" s="35" t="s">
        <v>103</v>
      </c>
      <c r="J32" s="17" t="s">
        <v>25</v>
      </c>
      <c r="K32" s="17" t="s">
        <v>20</v>
      </c>
      <c r="L32" s="14"/>
      <c r="M32" s="3"/>
    </row>
    <row r="33" customHeight="1" spans="1:13">
      <c r="A33" s="14">
        <v>30</v>
      </c>
      <c r="B33" s="15" t="s">
        <v>14</v>
      </c>
      <c r="C33" s="20"/>
      <c r="D33" s="17" t="s">
        <v>104</v>
      </c>
      <c r="E33" s="17"/>
      <c r="F33" s="17"/>
      <c r="G33" s="17" t="s">
        <v>105</v>
      </c>
      <c r="H33" s="17" t="s">
        <v>17</v>
      </c>
      <c r="I33" s="35" t="s">
        <v>106</v>
      </c>
      <c r="J33" s="17" t="s">
        <v>19</v>
      </c>
      <c r="K33" s="17" t="s">
        <v>20</v>
      </c>
      <c r="L33" s="14"/>
      <c r="M33" s="3"/>
    </row>
    <row r="34" customHeight="1" spans="1:13">
      <c r="A34" s="14">
        <v>31</v>
      </c>
      <c r="B34" s="15" t="s">
        <v>14</v>
      </c>
      <c r="C34" s="16" t="s">
        <v>107</v>
      </c>
      <c r="D34" s="17" t="s">
        <v>108</v>
      </c>
      <c r="E34" s="17"/>
      <c r="F34" s="17"/>
      <c r="G34" s="17" t="s">
        <v>105</v>
      </c>
      <c r="H34" s="17" t="s">
        <v>17</v>
      </c>
      <c r="I34" s="35" t="s">
        <v>109</v>
      </c>
      <c r="J34" s="17" t="s">
        <v>25</v>
      </c>
      <c r="K34" s="17" t="s">
        <v>20</v>
      </c>
      <c r="L34" s="14"/>
      <c r="M34" s="3"/>
    </row>
    <row r="35" customHeight="1" spans="1:13">
      <c r="A35" s="14">
        <v>32</v>
      </c>
      <c r="B35" s="15" t="s">
        <v>14</v>
      </c>
      <c r="C35" s="16" t="s">
        <v>110</v>
      </c>
      <c r="D35" s="28" t="s">
        <v>111</v>
      </c>
      <c r="E35" s="28"/>
      <c r="F35" s="28"/>
      <c r="G35" s="28" t="s">
        <v>105</v>
      </c>
      <c r="H35" s="17" t="s">
        <v>17</v>
      </c>
      <c r="I35" s="35" t="s">
        <v>112</v>
      </c>
      <c r="J35" s="17" t="s">
        <v>25</v>
      </c>
      <c r="K35" s="28" t="s">
        <v>20</v>
      </c>
      <c r="L35" s="14"/>
      <c r="M35" s="3"/>
    </row>
    <row r="36" customHeight="1" spans="1:13">
      <c r="A36" s="14">
        <v>33</v>
      </c>
      <c r="B36" s="15" t="s">
        <v>14</v>
      </c>
      <c r="C36" s="16" t="s">
        <v>113</v>
      </c>
      <c r="D36" s="28" t="s">
        <v>114</v>
      </c>
      <c r="E36" s="28"/>
      <c r="F36" s="28"/>
      <c r="G36" s="28" t="s">
        <v>105</v>
      </c>
      <c r="H36" s="17" t="s">
        <v>17</v>
      </c>
      <c r="I36" s="35" t="s">
        <v>93</v>
      </c>
      <c r="J36" s="17" t="s">
        <v>19</v>
      </c>
      <c r="K36" s="28" t="s">
        <v>20</v>
      </c>
      <c r="L36" s="14"/>
      <c r="M36" s="3"/>
    </row>
    <row r="37" customHeight="1" spans="1:13">
      <c r="A37" s="14">
        <v>34</v>
      </c>
      <c r="B37" s="15" t="s">
        <v>14</v>
      </c>
      <c r="C37" s="23">
        <v>711011000</v>
      </c>
      <c r="D37" s="17" t="s">
        <v>115</v>
      </c>
      <c r="E37" s="18"/>
      <c r="F37" s="18"/>
      <c r="G37" s="17" t="s">
        <v>105</v>
      </c>
      <c r="H37" s="17" t="s">
        <v>17</v>
      </c>
      <c r="I37" s="35" t="s">
        <v>75</v>
      </c>
      <c r="J37" s="17" t="s">
        <v>19</v>
      </c>
      <c r="K37" s="18" t="s">
        <v>20</v>
      </c>
      <c r="L37" s="14"/>
      <c r="M37" s="3"/>
    </row>
    <row r="38" customHeight="1" spans="1:13">
      <c r="A38" s="14">
        <v>35</v>
      </c>
      <c r="B38" s="15" t="s">
        <v>14</v>
      </c>
      <c r="C38" s="20">
        <v>220723018000</v>
      </c>
      <c r="D38" s="17" t="s">
        <v>116</v>
      </c>
      <c r="E38" s="17"/>
      <c r="F38" s="17"/>
      <c r="G38" s="17" t="s">
        <v>105</v>
      </c>
      <c r="H38" s="17" t="s">
        <v>17</v>
      </c>
      <c r="I38" s="35" t="s">
        <v>117</v>
      </c>
      <c r="J38" s="17" t="s">
        <v>19</v>
      </c>
      <c r="K38" s="17" t="s">
        <v>20</v>
      </c>
      <c r="L38" s="14"/>
      <c r="M38" s="3"/>
    </row>
    <row r="39" customHeight="1" spans="1:13">
      <c r="A39" s="14">
        <v>36</v>
      </c>
      <c r="B39" s="15" t="s">
        <v>14</v>
      </c>
      <c r="C39" s="29" t="s">
        <v>118</v>
      </c>
      <c r="D39" s="24" t="s">
        <v>119</v>
      </c>
      <c r="E39" s="24"/>
      <c r="F39" s="24"/>
      <c r="G39" s="30" t="s">
        <v>105</v>
      </c>
      <c r="H39" s="17" t="s">
        <v>17</v>
      </c>
      <c r="I39" s="40" t="s">
        <v>120</v>
      </c>
      <c r="J39" s="17" t="s">
        <v>25</v>
      </c>
      <c r="K39" s="24" t="s">
        <v>20</v>
      </c>
      <c r="L39" s="14"/>
      <c r="M39" s="3"/>
    </row>
    <row r="40" customHeight="1" spans="1:13">
      <c r="A40" s="14">
        <v>37</v>
      </c>
      <c r="B40" s="15" t="s">
        <v>14</v>
      </c>
      <c r="C40" s="24"/>
      <c r="D40" s="24" t="s">
        <v>121</v>
      </c>
      <c r="E40" s="24"/>
      <c r="F40" s="24"/>
      <c r="G40" s="24" t="s">
        <v>105</v>
      </c>
      <c r="H40" s="17" t="s">
        <v>17</v>
      </c>
      <c r="I40" s="35" t="s">
        <v>122</v>
      </c>
      <c r="J40" s="17" t="s">
        <v>19</v>
      </c>
      <c r="K40" s="24" t="s">
        <v>20</v>
      </c>
      <c r="L40" s="14"/>
      <c r="M40" s="3"/>
    </row>
    <row r="41" customHeight="1" spans="1:13">
      <c r="A41" s="14">
        <v>38</v>
      </c>
      <c r="B41" s="15" t="s">
        <v>14</v>
      </c>
      <c r="C41" s="17"/>
      <c r="D41" s="17" t="s">
        <v>123</v>
      </c>
      <c r="E41" s="17"/>
      <c r="F41" s="17"/>
      <c r="G41" s="17" t="s">
        <v>105</v>
      </c>
      <c r="H41" s="17" t="s">
        <v>17</v>
      </c>
      <c r="I41" s="35" t="s">
        <v>124</v>
      </c>
      <c r="J41" s="17" t="s">
        <v>25</v>
      </c>
      <c r="K41" s="17" t="s">
        <v>20</v>
      </c>
      <c r="L41" s="14"/>
      <c r="M41" s="3"/>
    </row>
    <row r="42" customHeight="1" spans="1:13">
      <c r="A42" s="14">
        <v>39</v>
      </c>
      <c r="B42" s="15" t="s">
        <v>14</v>
      </c>
      <c r="C42" s="20"/>
      <c r="D42" s="17" t="s">
        <v>125</v>
      </c>
      <c r="E42" s="17"/>
      <c r="F42" s="17"/>
      <c r="G42" s="17" t="s">
        <v>105</v>
      </c>
      <c r="H42" s="17" t="s">
        <v>17</v>
      </c>
      <c r="I42" s="35" t="s">
        <v>126</v>
      </c>
      <c r="J42" s="17" t="s">
        <v>25</v>
      </c>
      <c r="K42" s="17" t="s">
        <v>20</v>
      </c>
      <c r="L42" s="14"/>
      <c r="M42" s="3"/>
    </row>
    <row r="43" customHeight="1" spans="1:13">
      <c r="A43" s="14">
        <v>40</v>
      </c>
      <c r="B43" s="15" t="s">
        <v>14</v>
      </c>
      <c r="C43" s="20"/>
      <c r="D43" s="17" t="s">
        <v>127</v>
      </c>
      <c r="E43" s="17"/>
      <c r="F43" s="17"/>
      <c r="G43" s="17" t="s">
        <v>105</v>
      </c>
      <c r="H43" s="17" t="s">
        <v>17</v>
      </c>
      <c r="I43" s="35" t="s">
        <v>128</v>
      </c>
      <c r="J43" s="17" t="s">
        <v>25</v>
      </c>
      <c r="K43" s="17" t="s">
        <v>20</v>
      </c>
      <c r="L43" s="14"/>
      <c r="M43" s="3"/>
    </row>
    <row r="44" customHeight="1" spans="1:13">
      <c r="A44" s="14">
        <v>41</v>
      </c>
      <c r="B44" s="15" t="s">
        <v>14</v>
      </c>
      <c r="C44" s="17" t="s">
        <v>129</v>
      </c>
      <c r="D44" s="17" t="s">
        <v>130</v>
      </c>
      <c r="E44" s="17"/>
      <c r="F44" s="17"/>
      <c r="G44" s="24" t="s">
        <v>105</v>
      </c>
      <c r="H44" s="17" t="s">
        <v>17</v>
      </c>
      <c r="I44" s="35" t="s">
        <v>131</v>
      </c>
      <c r="J44" s="17" t="s">
        <v>19</v>
      </c>
      <c r="K44" s="17" t="s">
        <v>20</v>
      </c>
      <c r="L44" s="14"/>
      <c r="M44" s="3"/>
    </row>
    <row r="45" customHeight="1" spans="1:13">
      <c r="A45" s="14">
        <v>42</v>
      </c>
      <c r="B45" s="15" t="s">
        <v>14</v>
      </c>
      <c r="C45" s="17"/>
      <c r="D45" s="17" t="s">
        <v>132</v>
      </c>
      <c r="E45" s="17"/>
      <c r="F45" s="17"/>
      <c r="G45" s="17" t="s">
        <v>133</v>
      </c>
      <c r="H45" s="17" t="s">
        <v>17</v>
      </c>
      <c r="I45" s="35" t="s">
        <v>134</v>
      </c>
      <c r="J45" s="17" t="s">
        <v>19</v>
      </c>
      <c r="K45" s="17" t="s">
        <v>20</v>
      </c>
      <c r="L45" s="14"/>
      <c r="M45" s="3"/>
    </row>
    <row r="46" customHeight="1" spans="1:13">
      <c r="A46" s="14">
        <v>43</v>
      </c>
      <c r="B46" s="15" t="s">
        <v>14</v>
      </c>
      <c r="C46" s="62" t="s">
        <v>135</v>
      </c>
      <c r="D46" s="27" t="s">
        <v>136</v>
      </c>
      <c r="E46" s="27"/>
      <c r="F46" s="27"/>
      <c r="G46" s="17" t="s">
        <v>133</v>
      </c>
      <c r="H46" s="17" t="s">
        <v>17</v>
      </c>
      <c r="I46" s="41" t="s">
        <v>137</v>
      </c>
      <c r="J46" s="17" t="s">
        <v>25</v>
      </c>
      <c r="K46" s="27" t="s">
        <v>20</v>
      </c>
      <c r="L46" s="14"/>
      <c r="M46" s="3"/>
    </row>
    <row r="47" customHeight="1" spans="1:13">
      <c r="A47" s="14">
        <v>44</v>
      </c>
      <c r="B47" s="15" t="s">
        <v>14</v>
      </c>
      <c r="C47" s="62" t="s">
        <v>138</v>
      </c>
      <c r="D47" s="27" t="s">
        <v>139</v>
      </c>
      <c r="E47" s="27"/>
      <c r="F47" s="27"/>
      <c r="G47" s="17" t="s">
        <v>133</v>
      </c>
      <c r="H47" s="17" t="s">
        <v>17</v>
      </c>
      <c r="I47" s="41" t="s">
        <v>140</v>
      </c>
      <c r="J47" s="17" t="s">
        <v>25</v>
      </c>
      <c r="K47" s="27" t="s">
        <v>20</v>
      </c>
      <c r="L47" s="14"/>
      <c r="M47" s="3"/>
    </row>
    <row r="48" customHeight="1" spans="1:13">
      <c r="A48" s="14">
        <v>45</v>
      </c>
      <c r="B48" s="15" t="s">
        <v>14</v>
      </c>
      <c r="C48" s="17" t="s">
        <v>141</v>
      </c>
      <c r="D48" s="17" t="s">
        <v>142</v>
      </c>
      <c r="E48" s="17"/>
      <c r="F48" s="17"/>
      <c r="G48" s="17" t="s">
        <v>143</v>
      </c>
      <c r="H48" s="17" t="s">
        <v>17</v>
      </c>
      <c r="I48" s="35" t="s">
        <v>144</v>
      </c>
      <c r="J48" s="17" t="s">
        <v>25</v>
      </c>
      <c r="K48" s="17" t="s">
        <v>20</v>
      </c>
      <c r="L48" s="14"/>
      <c r="M48" s="3"/>
    </row>
    <row r="49" customHeight="1" spans="1:13">
      <c r="A49" s="14">
        <v>46</v>
      </c>
      <c r="B49" s="15" t="s">
        <v>14</v>
      </c>
      <c r="C49" s="17"/>
      <c r="D49" s="17" t="s">
        <v>145</v>
      </c>
      <c r="E49" s="17"/>
      <c r="F49" s="17"/>
      <c r="G49" s="17" t="s">
        <v>143</v>
      </c>
      <c r="H49" s="17" t="s">
        <v>17</v>
      </c>
      <c r="I49" s="35" t="s">
        <v>146</v>
      </c>
      <c r="J49" s="17" t="s">
        <v>58</v>
      </c>
      <c r="K49" s="17" t="s">
        <v>20</v>
      </c>
      <c r="L49" s="14"/>
      <c r="M49" s="3"/>
    </row>
    <row r="50" customHeight="1" spans="1:13">
      <c r="A50" s="14">
        <v>47</v>
      </c>
      <c r="B50" s="15" t="s">
        <v>14</v>
      </c>
      <c r="C50" s="16" t="s">
        <v>147</v>
      </c>
      <c r="D50" s="17" t="s">
        <v>148</v>
      </c>
      <c r="E50" s="17"/>
      <c r="F50" s="17"/>
      <c r="G50" s="17" t="s">
        <v>143</v>
      </c>
      <c r="H50" s="17" t="s">
        <v>17</v>
      </c>
      <c r="I50" s="35" t="s">
        <v>149</v>
      </c>
      <c r="J50" s="15" t="s">
        <v>19</v>
      </c>
      <c r="K50" s="17" t="s">
        <v>20</v>
      </c>
      <c r="L50" s="14"/>
      <c r="M50" s="3"/>
    </row>
    <row r="51" customHeight="1" spans="1:13">
      <c r="A51" s="14">
        <v>48</v>
      </c>
      <c r="B51" s="15" t="s">
        <v>14</v>
      </c>
      <c r="C51" s="20"/>
      <c r="D51" s="17" t="s">
        <v>150</v>
      </c>
      <c r="E51" s="17"/>
      <c r="F51" s="17"/>
      <c r="G51" s="17" t="s">
        <v>151</v>
      </c>
      <c r="H51" s="17" t="s">
        <v>17</v>
      </c>
      <c r="I51" s="35" t="s">
        <v>152</v>
      </c>
      <c r="J51" s="17" t="s">
        <v>58</v>
      </c>
      <c r="K51" s="17" t="s">
        <v>20</v>
      </c>
      <c r="L51" s="14"/>
      <c r="M51" s="3"/>
    </row>
    <row r="52" customHeight="1" spans="1:13">
      <c r="A52" s="14">
        <v>49</v>
      </c>
      <c r="B52" s="15" t="s">
        <v>14</v>
      </c>
      <c r="C52" s="20"/>
      <c r="D52" s="17" t="s">
        <v>153</v>
      </c>
      <c r="E52" s="17"/>
      <c r="F52" s="17"/>
      <c r="G52" s="17" t="s">
        <v>151</v>
      </c>
      <c r="H52" s="17" t="s">
        <v>17</v>
      </c>
      <c r="I52" s="35" t="s">
        <v>154</v>
      </c>
      <c r="J52" s="17" t="s">
        <v>58</v>
      </c>
      <c r="K52" s="17" t="s">
        <v>20</v>
      </c>
      <c r="L52" s="14"/>
      <c r="M52" s="3"/>
    </row>
    <row r="53" customHeight="1" spans="1:13">
      <c r="A53" s="14">
        <v>50</v>
      </c>
      <c r="B53" s="15" t="s">
        <v>14</v>
      </c>
      <c r="C53" s="17"/>
      <c r="D53" s="17" t="s">
        <v>155</v>
      </c>
      <c r="E53" s="17"/>
      <c r="F53" s="17"/>
      <c r="G53" s="17" t="s">
        <v>151</v>
      </c>
      <c r="H53" s="17" t="s">
        <v>156</v>
      </c>
      <c r="I53" s="37" t="s">
        <v>157</v>
      </c>
      <c r="J53" s="17" t="s">
        <v>25</v>
      </c>
      <c r="K53" s="17" t="s">
        <v>20</v>
      </c>
      <c r="L53" s="14"/>
      <c r="M53" s="3"/>
    </row>
    <row r="54" customHeight="1" spans="1:13">
      <c r="A54" s="14">
        <v>51</v>
      </c>
      <c r="B54" s="15" t="s">
        <v>14</v>
      </c>
      <c r="C54" s="17"/>
      <c r="D54" s="17" t="s">
        <v>158</v>
      </c>
      <c r="E54" s="17"/>
      <c r="F54" s="17"/>
      <c r="G54" s="17" t="s">
        <v>151</v>
      </c>
      <c r="H54" s="17" t="s">
        <v>159</v>
      </c>
      <c r="I54" s="35" t="s">
        <v>160</v>
      </c>
      <c r="J54" s="17" t="s">
        <v>19</v>
      </c>
      <c r="K54" s="17" t="s">
        <v>20</v>
      </c>
      <c r="L54" s="14"/>
      <c r="M54" s="3"/>
    </row>
    <row r="55" customHeight="1" spans="1:13">
      <c r="A55" s="14">
        <v>52</v>
      </c>
      <c r="B55" s="15" t="s">
        <v>14</v>
      </c>
      <c r="C55" s="20"/>
      <c r="D55" s="17" t="s">
        <v>161</v>
      </c>
      <c r="E55" s="17"/>
      <c r="F55" s="17"/>
      <c r="G55" s="17" t="s">
        <v>151</v>
      </c>
      <c r="H55" s="17" t="s">
        <v>17</v>
      </c>
      <c r="I55" s="38" t="s">
        <v>162</v>
      </c>
      <c r="J55" s="17" t="s">
        <v>19</v>
      </c>
      <c r="K55" s="17" t="s">
        <v>20</v>
      </c>
      <c r="L55" s="14"/>
      <c r="M55" s="3"/>
    </row>
    <row r="56" customHeight="1" spans="1:13">
      <c r="A56" s="14">
        <v>53</v>
      </c>
      <c r="B56" s="15" t="s">
        <v>14</v>
      </c>
      <c r="C56" s="20"/>
      <c r="D56" s="17" t="s">
        <v>163</v>
      </c>
      <c r="E56" s="17"/>
      <c r="F56" s="17"/>
      <c r="G56" s="17" t="s">
        <v>151</v>
      </c>
      <c r="H56" s="17" t="s">
        <v>17</v>
      </c>
      <c r="I56" s="35" t="s">
        <v>164</v>
      </c>
      <c r="J56" s="17" t="s">
        <v>25</v>
      </c>
      <c r="K56" s="17" t="s">
        <v>20</v>
      </c>
      <c r="L56" s="14"/>
      <c r="M56" s="3"/>
    </row>
    <row r="57" customHeight="1" spans="1:13">
      <c r="A57" s="14">
        <v>54</v>
      </c>
      <c r="B57" s="15" t="s">
        <v>14</v>
      </c>
      <c r="C57" s="20"/>
      <c r="D57" s="17" t="s">
        <v>165</v>
      </c>
      <c r="E57" s="17"/>
      <c r="F57" s="17"/>
      <c r="G57" s="17" t="s">
        <v>151</v>
      </c>
      <c r="H57" s="17" t="s">
        <v>17</v>
      </c>
      <c r="I57" s="35" t="s">
        <v>166</v>
      </c>
      <c r="J57" s="17" t="s">
        <v>25</v>
      </c>
      <c r="K57" s="17" t="s">
        <v>20</v>
      </c>
      <c r="L57" s="14"/>
      <c r="M57" s="3"/>
    </row>
    <row r="58" customHeight="1" spans="1:13">
      <c r="A58" s="14">
        <v>55</v>
      </c>
      <c r="B58" s="15" t="s">
        <v>14</v>
      </c>
      <c r="C58" s="20"/>
      <c r="D58" s="17" t="s">
        <v>167</v>
      </c>
      <c r="E58" s="17"/>
      <c r="F58" s="17"/>
      <c r="G58" s="17" t="s">
        <v>151</v>
      </c>
      <c r="H58" s="17" t="s">
        <v>17</v>
      </c>
      <c r="I58" s="38" t="s">
        <v>168</v>
      </c>
      <c r="J58" s="17" t="s">
        <v>25</v>
      </c>
      <c r="K58" s="17" t="s">
        <v>20</v>
      </c>
      <c r="L58" s="14"/>
      <c r="M58" s="3"/>
    </row>
    <row r="59" customHeight="1" spans="1:13">
      <c r="A59" s="14">
        <v>56</v>
      </c>
      <c r="B59" s="15" t="s">
        <v>14</v>
      </c>
      <c r="C59" s="20"/>
      <c r="D59" s="17" t="s">
        <v>169</v>
      </c>
      <c r="E59" s="17"/>
      <c r="F59" s="17"/>
      <c r="G59" s="17" t="s">
        <v>151</v>
      </c>
      <c r="H59" s="17" t="s">
        <v>17</v>
      </c>
      <c r="I59" s="38" t="s">
        <v>170</v>
      </c>
      <c r="J59" s="17" t="s">
        <v>25</v>
      </c>
      <c r="K59" s="17" t="s">
        <v>20</v>
      </c>
      <c r="L59" s="14"/>
      <c r="M59" s="3"/>
    </row>
    <row r="60" customHeight="1" spans="1:13">
      <c r="A60" s="14">
        <v>57</v>
      </c>
      <c r="B60" s="15" t="s">
        <v>14</v>
      </c>
      <c r="C60" s="32"/>
      <c r="D60" s="19" t="s">
        <v>171</v>
      </c>
      <c r="E60" s="19"/>
      <c r="F60" s="19"/>
      <c r="G60" s="17" t="s">
        <v>151</v>
      </c>
      <c r="H60" s="17" t="s">
        <v>17</v>
      </c>
      <c r="I60" s="35" t="s">
        <v>172</v>
      </c>
      <c r="J60" s="17" t="s">
        <v>25</v>
      </c>
      <c r="K60" s="19" t="s">
        <v>20</v>
      </c>
      <c r="L60" s="14"/>
      <c r="M60" s="3"/>
    </row>
    <row r="61" customHeight="1" spans="1:13">
      <c r="A61" s="14">
        <v>58</v>
      </c>
      <c r="B61" s="15" t="s">
        <v>14</v>
      </c>
      <c r="C61" s="20"/>
      <c r="D61" s="27" t="s">
        <v>173</v>
      </c>
      <c r="E61" s="27"/>
      <c r="F61" s="27"/>
      <c r="G61" s="17" t="s">
        <v>151</v>
      </c>
      <c r="H61" s="17" t="s">
        <v>17</v>
      </c>
      <c r="I61" s="35" t="s">
        <v>174</v>
      </c>
      <c r="J61" s="17" t="s">
        <v>25</v>
      </c>
      <c r="K61" s="27" t="s">
        <v>20</v>
      </c>
      <c r="L61" s="14"/>
      <c r="M61" s="3"/>
    </row>
    <row r="62" customHeight="1" spans="1:13">
      <c r="A62" s="14">
        <v>59</v>
      </c>
      <c r="B62" s="15" t="s">
        <v>14</v>
      </c>
      <c r="C62" s="20"/>
      <c r="D62" s="17" t="s">
        <v>175</v>
      </c>
      <c r="E62" s="20"/>
      <c r="F62" s="17"/>
      <c r="G62" s="17" t="s">
        <v>151</v>
      </c>
      <c r="H62" s="17" t="s">
        <v>17</v>
      </c>
      <c r="I62" s="35" t="s">
        <v>176</v>
      </c>
      <c r="J62" s="17" t="s">
        <v>25</v>
      </c>
      <c r="K62" s="17" t="s">
        <v>20</v>
      </c>
      <c r="L62" s="14"/>
      <c r="M62" s="3"/>
    </row>
    <row r="63" customHeight="1" spans="1:13">
      <c r="A63" s="14">
        <v>60</v>
      </c>
      <c r="B63" s="15" t="s">
        <v>14</v>
      </c>
      <c r="C63" s="17"/>
      <c r="D63" s="17" t="s">
        <v>177</v>
      </c>
      <c r="E63" s="17"/>
      <c r="F63" s="17"/>
      <c r="G63" s="17" t="s">
        <v>178</v>
      </c>
      <c r="H63" s="17" t="s">
        <v>17</v>
      </c>
      <c r="I63" s="35" t="s">
        <v>179</v>
      </c>
      <c r="J63" s="42" t="s">
        <v>19</v>
      </c>
      <c r="K63" s="17" t="s">
        <v>20</v>
      </c>
      <c r="L63" s="14"/>
      <c r="M63" s="3"/>
    </row>
    <row r="64" customHeight="1" spans="1:13">
      <c r="A64" s="14">
        <v>61</v>
      </c>
      <c r="B64" s="15" t="s">
        <v>14</v>
      </c>
      <c r="C64" s="63" t="s">
        <v>180</v>
      </c>
      <c r="D64" s="19" t="s">
        <v>181</v>
      </c>
      <c r="E64" s="19"/>
      <c r="F64" s="33"/>
      <c r="G64" s="17" t="s">
        <v>178</v>
      </c>
      <c r="H64" s="17" t="s">
        <v>17</v>
      </c>
      <c r="I64" s="35" t="s">
        <v>179</v>
      </c>
      <c r="J64" s="42" t="s">
        <v>19</v>
      </c>
      <c r="K64" s="19" t="s">
        <v>20</v>
      </c>
      <c r="L64" s="14"/>
      <c r="M64" s="3"/>
    </row>
    <row r="65" customHeight="1" spans="1:13">
      <c r="A65" s="14">
        <v>62</v>
      </c>
      <c r="B65" s="15" t="s">
        <v>14</v>
      </c>
      <c r="C65" s="32"/>
      <c r="D65" s="42" t="s">
        <v>182</v>
      </c>
      <c r="E65" s="43"/>
      <c r="F65" s="42"/>
      <c r="G65" s="17" t="s">
        <v>178</v>
      </c>
      <c r="H65" s="17" t="s">
        <v>17</v>
      </c>
      <c r="I65" s="51" t="s">
        <v>183</v>
      </c>
      <c r="J65" s="42" t="s">
        <v>19</v>
      </c>
      <c r="K65" s="42" t="s">
        <v>26</v>
      </c>
      <c r="L65" s="14"/>
      <c r="M65" s="3"/>
    </row>
    <row r="66" customHeight="1" spans="1:13">
      <c r="A66" s="14">
        <v>63</v>
      </c>
      <c r="B66" s="15" t="s">
        <v>14</v>
      </c>
      <c r="C66" s="17" t="s">
        <v>184</v>
      </c>
      <c r="D66" s="17" t="s">
        <v>185</v>
      </c>
      <c r="E66" s="21"/>
      <c r="F66" s="21"/>
      <c r="G66" s="17" t="s">
        <v>178</v>
      </c>
      <c r="H66" s="21" t="s">
        <v>17</v>
      </c>
      <c r="I66" s="37" t="s">
        <v>186</v>
      </c>
      <c r="J66" s="42" t="s">
        <v>19</v>
      </c>
      <c r="K66" s="17" t="s">
        <v>20</v>
      </c>
      <c r="L66" s="14"/>
      <c r="M66" s="3"/>
    </row>
    <row r="67" customHeight="1" spans="1:13">
      <c r="A67" s="14">
        <v>64</v>
      </c>
      <c r="B67" s="15" t="s">
        <v>14</v>
      </c>
      <c r="C67" s="17" t="s">
        <v>187</v>
      </c>
      <c r="D67" s="17" t="s">
        <v>188</v>
      </c>
      <c r="E67" s="21"/>
      <c r="F67" s="21"/>
      <c r="G67" s="17" t="s">
        <v>178</v>
      </c>
      <c r="H67" s="21" t="s">
        <v>17</v>
      </c>
      <c r="I67" s="37" t="s">
        <v>189</v>
      </c>
      <c r="J67" s="42" t="s">
        <v>19</v>
      </c>
      <c r="K67" s="17" t="s">
        <v>20</v>
      </c>
      <c r="L67" s="14"/>
      <c r="M67" s="3"/>
    </row>
    <row r="68" customHeight="1" spans="1:13">
      <c r="A68" s="14">
        <v>65</v>
      </c>
      <c r="B68" s="15" t="s">
        <v>14</v>
      </c>
      <c r="C68" s="17" t="s">
        <v>190</v>
      </c>
      <c r="D68" s="17" t="s">
        <v>191</v>
      </c>
      <c r="E68" s="21"/>
      <c r="F68" s="21"/>
      <c r="G68" s="17" t="s">
        <v>178</v>
      </c>
      <c r="H68" s="21" t="s">
        <v>17</v>
      </c>
      <c r="I68" s="37" t="s">
        <v>192</v>
      </c>
      <c r="J68" s="42" t="s">
        <v>19</v>
      </c>
      <c r="K68" s="17" t="s">
        <v>20</v>
      </c>
      <c r="L68" s="14"/>
      <c r="M68" s="3"/>
    </row>
    <row r="69" customHeight="1" spans="1:13">
      <c r="A69" s="14">
        <v>66</v>
      </c>
      <c r="B69" s="15" t="s">
        <v>14</v>
      </c>
      <c r="C69" s="17" t="s">
        <v>193</v>
      </c>
      <c r="D69" s="17" t="s">
        <v>194</v>
      </c>
      <c r="E69" s="21"/>
      <c r="F69" s="21"/>
      <c r="G69" s="17" t="s">
        <v>178</v>
      </c>
      <c r="H69" s="21" t="s">
        <v>17</v>
      </c>
      <c r="I69" s="37" t="s">
        <v>195</v>
      </c>
      <c r="J69" s="42" t="s">
        <v>19</v>
      </c>
      <c r="K69" s="17" t="s">
        <v>20</v>
      </c>
      <c r="L69" s="14"/>
      <c r="M69" s="3"/>
    </row>
    <row r="70" customHeight="1" spans="1:13">
      <c r="A70" s="44">
        <v>67</v>
      </c>
      <c r="B70" s="45" t="s">
        <v>14</v>
      </c>
      <c r="C70" s="19" t="s">
        <v>196</v>
      </c>
      <c r="D70" s="19" t="s">
        <v>197</v>
      </c>
      <c r="E70" s="17" t="s">
        <v>198</v>
      </c>
      <c r="F70" s="19" t="s">
        <v>199</v>
      </c>
      <c r="G70" s="19" t="s">
        <v>178</v>
      </c>
      <c r="H70" s="17" t="s">
        <v>17</v>
      </c>
      <c r="I70" s="35" t="s">
        <v>179</v>
      </c>
      <c r="J70" s="19" t="s">
        <v>200</v>
      </c>
      <c r="K70" s="19" t="s">
        <v>20</v>
      </c>
      <c r="L70" s="14"/>
      <c r="M70" s="3"/>
    </row>
    <row r="71" customHeight="1" spans="1:13">
      <c r="A71" s="46"/>
      <c r="B71" s="47"/>
      <c r="C71" s="19"/>
      <c r="D71" s="19"/>
      <c r="E71" s="17" t="s">
        <v>201</v>
      </c>
      <c r="F71" s="19" t="s">
        <v>202</v>
      </c>
      <c r="G71" s="19" t="s">
        <v>178</v>
      </c>
      <c r="H71" s="17" t="s">
        <v>17</v>
      </c>
      <c r="I71" s="35" t="s">
        <v>179</v>
      </c>
      <c r="J71" s="19"/>
      <c r="K71" s="19"/>
      <c r="L71" s="14"/>
      <c r="M71" s="3"/>
    </row>
    <row r="72" customHeight="1" spans="1:13">
      <c r="A72" s="46"/>
      <c r="B72" s="47"/>
      <c r="C72" s="19"/>
      <c r="D72" s="19"/>
      <c r="E72" s="17" t="s">
        <v>203</v>
      </c>
      <c r="F72" s="19" t="s">
        <v>204</v>
      </c>
      <c r="G72" s="19" t="s">
        <v>178</v>
      </c>
      <c r="H72" s="17" t="s">
        <v>17</v>
      </c>
      <c r="I72" s="35" t="s">
        <v>179</v>
      </c>
      <c r="J72" s="19"/>
      <c r="K72" s="19"/>
      <c r="L72" s="14"/>
      <c r="M72" s="3"/>
    </row>
    <row r="73" customHeight="1" spans="1:13">
      <c r="A73" s="46"/>
      <c r="B73" s="47"/>
      <c r="C73" s="19"/>
      <c r="D73" s="19"/>
      <c r="E73" s="17" t="s">
        <v>205</v>
      </c>
      <c r="F73" s="19" t="s">
        <v>206</v>
      </c>
      <c r="G73" s="19" t="s">
        <v>178</v>
      </c>
      <c r="H73" s="17" t="s">
        <v>17</v>
      </c>
      <c r="I73" s="35" t="s">
        <v>179</v>
      </c>
      <c r="J73" s="19"/>
      <c r="K73" s="19"/>
      <c r="L73" s="14"/>
      <c r="M73" s="3"/>
    </row>
    <row r="74" customHeight="1" spans="1:13">
      <c r="A74" s="46"/>
      <c r="B74" s="47"/>
      <c r="C74" s="19"/>
      <c r="D74" s="19"/>
      <c r="E74" s="17" t="s">
        <v>207</v>
      </c>
      <c r="F74" s="19" t="s">
        <v>208</v>
      </c>
      <c r="G74" s="19" t="s">
        <v>178</v>
      </c>
      <c r="H74" s="17" t="s">
        <v>17</v>
      </c>
      <c r="I74" s="35" t="s">
        <v>179</v>
      </c>
      <c r="J74" s="19"/>
      <c r="K74" s="19"/>
      <c r="L74" s="14"/>
      <c r="M74" s="3"/>
    </row>
    <row r="75" customHeight="1" spans="1:13">
      <c r="A75" s="46"/>
      <c r="B75" s="47"/>
      <c r="C75" s="19"/>
      <c r="D75" s="19"/>
      <c r="E75" s="17" t="s">
        <v>209</v>
      </c>
      <c r="F75" s="19" t="s">
        <v>210</v>
      </c>
      <c r="G75" s="19" t="s">
        <v>178</v>
      </c>
      <c r="H75" s="17" t="s">
        <v>17</v>
      </c>
      <c r="I75" s="35" t="s">
        <v>179</v>
      </c>
      <c r="J75" s="19"/>
      <c r="K75" s="19"/>
      <c r="L75" s="14"/>
      <c r="M75" s="3"/>
    </row>
    <row r="76" customHeight="1" spans="1:13">
      <c r="A76" s="48"/>
      <c r="B76" s="49"/>
      <c r="C76" s="19"/>
      <c r="D76" s="19"/>
      <c r="E76" s="17" t="s">
        <v>211</v>
      </c>
      <c r="F76" s="19" t="s">
        <v>212</v>
      </c>
      <c r="G76" s="19" t="s">
        <v>178</v>
      </c>
      <c r="H76" s="17" t="s">
        <v>17</v>
      </c>
      <c r="I76" s="35" t="s">
        <v>179</v>
      </c>
      <c r="J76" s="19"/>
      <c r="K76" s="19"/>
      <c r="L76" s="14"/>
      <c r="M76" s="3"/>
    </row>
    <row r="77" customHeight="1" spans="1:13">
      <c r="A77" s="44">
        <v>68</v>
      </c>
      <c r="B77" s="45" t="s">
        <v>14</v>
      </c>
      <c r="C77" s="19" t="s">
        <v>213</v>
      </c>
      <c r="D77" s="17" t="s">
        <v>214</v>
      </c>
      <c r="E77" s="20" t="s">
        <v>215</v>
      </c>
      <c r="F77" s="19" t="s">
        <v>216</v>
      </c>
      <c r="G77" s="17" t="s">
        <v>178</v>
      </c>
      <c r="H77" s="17" t="s">
        <v>17</v>
      </c>
      <c r="I77" s="35" t="s">
        <v>217</v>
      </c>
      <c r="J77" s="17" t="s">
        <v>200</v>
      </c>
      <c r="K77" s="17" t="s">
        <v>20</v>
      </c>
      <c r="L77" s="14"/>
      <c r="M77" s="3"/>
    </row>
    <row r="78" customHeight="1" spans="1:13">
      <c r="A78" s="46"/>
      <c r="B78" s="47"/>
      <c r="C78" s="19"/>
      <c r="D78" s="17"/>
      <c r="E78" s="20" t="s">
        <v>218</v>
      </c>
      <c r="F78" s="19" t="s">
        <v>219</v>
      </c>
      <c r="G78" s="17" t="s">
        <v>178</v>
      </c>
      <c r="H78" s="17" t="s">
        <v>17</v>
      </c>
      <c r="I78" s="35" t="s">
        <v>220</v>
      </c>
      <c r="J78" s="17"/>
      <c r="K78" s="17"/>
      <c r="L78" s="14"/>
      <c r="M78" s="3"/>
    </row>
    <row r="79" customHeight="1" spans="1:13">
      <c r="A79" s="46"/>
      <c r="B79" s="47"/>
      <c r="C79" s="19"/>
      <c r="D79" s="17"/>
      <c r="E79" s="17" t="s">
        <v>221</v>
      </c>
      <c r="F79" s="19" t="s">
        <v>222</v>
      </c>
      <c r="G79" s="17" t="s">
        <v>178</v>
      </c>
      <c r="H79" s="17" t="s">
        <v>17</v>
      </c>
      <c r="I79" s="35" t="s">
        <v>223</v>
      </c>
      <c r="J79" s="17"/>
      <c r="K79" s="17"/>
      <c r="L79" s="14"/>
      <c r="M79" s="3"/>
    </row>
    <row r="80" customHeight="1" spans="1:13">
      <c r="A80" s="46"/>
      <c r="B80" s="47"/>
      <c r="C80" s="19"/>
      <c r="D80" s="17"/>
      <c r="E80" s="17" t="s">
        <v>224</v>
      </c>
      <c r="F80" s="17" t="s">
        <v>225</v>
      </c>
      <c r="G80" s="17" t="s">
        <v>178</v>
      </c>
      <c r="H80" s="17" t="s">
        <v>17</v>
      </c>
      <c r="I80" s="35" t="s">
        <v>226</v>
      </c>
      <c r="J80" s="17"/>
      <c r="K80" s="17"/>
      <c r="L80" s="14"/>
      <c r="M80" s="3"/>
    </row>
    <row r="81" customHeight="1" spans="1:13">
      <c r="A81" s="48"/>
      <c r="B81" s="49"/>
      <c r="C81" s="19"/>
      <c r="D81" s="17"/>
      <c r="E81" s="17" t="s">
        <v>227</v>
      </c>
      <c r="F81" s="17" t="s">
        <v>228</v>
      </c>
      <c r="G81" s="17" t="s">
        <v>178</v>
      </c>
      <c r="H81" s="17" t="s">
        <v>17</v>
      </c>
      <c r="I81" s="35" t="s">
        <v>229</v>
      </c>
      <c r="J81" s="17"/>
      <c r="K81" s="17"/>
      <c r="L81" s="14"/>
      <c r="M81" s="3"/>
    </row>
    <row r="82" customHeight="1" spans="1:13">
      <c r="A82" s="44">
        <v>69</v>
      </c>
      <c r="B82" s="45" t="s">
        <v>14</v>
      </c>
      <c r="C82" s="17" t="s">
        <v>230</v>
      </c>
      <c r="D82" s="17" t="s">
        <v>231</v>
      </c>
      <c r="E82" s="17" t="s">
        <v>232</v>
      </c>
      <c r="F82" s="19" t="s">
        <v>233</v>
      </c>
      <c r="G82" s="17" t="s">
        <v>178</v>
      </c>
      <c r="H82" s="17" t="s">
        <v>17</v>
      </c>
      <c r="I82" s="35" t="s">
        <v>234</v>
      </c>
      <c r="J82" s="17" t="s">
        <v>200</v>
      </c>
      <c r="K82" s="17" t="s">
        <v>20</v>
      </c>
      <c r="L82" s="14"/>
      <c r="M82" s="3"/>
    </row>
    <row r="83" customHeight="1" spans="1:13">
      <c r="A83" s="46"/>
      <c r="B83" s="47"/>
      <c r="C83" s="17"/>
      <c r="D83" s="17"/>
      <c r="E83" s="20" t="s">
        <v>235</v>
      </c>
      <c r="F83" s="19" t="s">
        <v>236</v>
      </c>
      <c r="G83" s="17" t="s">
        <v>178</v>
      </c>
      <c r="H83" s="17" t="s">
        <v>17</v>
      </c>
      <c r="I83" s="35" t="s">
        <v>237</v>
      </c>
      <c r="J83" s="17"/>
      <c r="K83" s="17"/>
      <c r="L83" s="14"/>
      <c r="M83" s="3"/>
    </row>
    <row r="84" customHeight="1" spans="1:13">
      <c r="A84" s="48"/>
      <c r="B84" s="49"/>
      <c r="C84" s="17"/>
      <c r="D84" s="17"/>
      <c r="E84" s="20" t="s">
        <v>238</v>
      </c>
      <c r="F84" s="19" t="s">
        <v>239</v>
      </c>
      <c r="G84" s="17" t="s">
        <v>178</v>
      </c>
      <c r="H84" s="17" t="s">
        <v>17</v>
      </c>
      <c r="I84" s="35" t="s">
        <v>234</v>
      </c>
      <c r="J84" s="17"/>
      <c r="K84" s="17"/>
      <c r="L84" s="14"/>
      <c r="M84" s="3"/>
    </row>
    <row r="85" customHeight="1" spans="1:13">
      <c r="A85" s="44">
        <v>70</v>
      </c>
      <c r="B85" s="45" t="s">
        <v>14</v>
      </c>
      <c r="C85" s="17" t="s">
        <v>240</v>
      </c>
      <c r="D85" s="17" t="s">
        <v>241</v>
      </c>
      <c r="E85" s="17" t="s">
        <v>242</v>
      </c>
      <c r="F85" s="19" t="s">
        <v>243</v>
      </c>
      <c r="G85" s="17" t="s">
        <v>178</v>
      </c>
      <c r="H85" s="17" t="s">
        <v>17</v>
      </c>
      <c r="I85" s="35" t="s">
        <v>244</v>
      </c>
      <c r="J85" s="17" t="s">
        <v>200</v>
      </c>
      <c r="K85" s="17" t="s">
        <v>20</v>
      </c>
      <c r="L85" s="14"/>
      <c r="M85" s="3"/>
    </row>
    <row r="86" customHeight="1" spans="1:13">
      <c r="A86" s="48"/>
      <c r="B86" s="49"/>
      <c r="C86" s="17"/>
      <c r="D86" s="17"/>
      <c r="E86" s="17" t="s">
        <v>245</v>
      </c>
      <c r="F86" s="19" t="s">
        <v>246</v>
      </c>
      <c r="G86" s="17" t="s">
        <v>178</v>
      </c>
      <c r="H86" s="17" t="s">
        <v>17</v>
      </c>
      <c r="I86" s="35" t="s">
        <v>244</v>
      </c>
      <c r="J86" s="17"/>
      <c r="K86" s="17"/>
      <c r="L86" s="14"/>
      <c r="M86" s="3"/>
    </row>
    <row r="87" customHeight="1" spans="1:13">
      <c r="A87" s="44">
        <v>71</v>
      </c>
      <c r="B87" s="45" t="s">
        <v>14</v>
      </c>
      <c r="C87" s="19" t="s">
        <v>247</v>
      </c>
      <c r="D87" s="19" t="s">
        <v>248</v>
      </c>
      <c r="E87" s="61" t="s">
        <v>249</v>
      </c>
      <c r="F87" s="19" t="s">
        <v>250</v>
      </c>
      <c r="G87" s="17" t="s">
        <v>178</v>
      </c>
      <c r="H87" s="17" t="s">
        <v>17</v>
      </c>
      <c r="I87" s="35" t="s">
        <v>244</v>
      </c>
      <c r="J87" s="19" t="s">
        <v>200</v>
      </c>
      <c r="K87" s="19" t="s">
        <v>20</v>
      </c>
      <c r="L87" s="14"/>
      <c r="M87" s="3"/>
    </row>
    <row r="88" customHeight="1" spans="1:13">
      <c r="A88" s="46"/>
      <c r="B88" s="47"/>
      <c r="C88" s="19"/>
      <c r="D88" s="19"/>
      <c r="E88" s="61" t="s">
        <v>251</v>
      </c>
      <c r="F88" s="19" t="s">
        <v>252</v>
      </c>
      <c r="G88" s="17" t="s">
        <v>178</v>
      </c>
      <c r="H88" s="17" t="s">
        <v>17</v>
      </c>
      <c r="I88" s="35" t="s">
        <v>244</v>
      </c>
      <c r="J88" s="19"/>
      <c r="K88" s="19"/>
      <c r="L88" s="14"/>
      <c r="M88" s="3"/>
    </row>
    <row r="89" customHeight="1" spans="1:13">
      <c r="A89" s="48"/>
      <c r="B89" s="49"/>
      <c r="C89" s="19"/>
      <c r="D89" s="19"/>
      <c r="E89" s="17" t="s">
        <v>253</v>
      </c>
      <c r="F89" s="17" t="s">
        <v>254</v>
      </c>
      <c r="G89" s="17" t="s">
        <v>178</v>
      </c>
      <c r="H89" s="17" t="s">
        <v>17</v>
      </c>
      <c r="I89" s="35" t="s">
        <v>255</v>
      </c>
      <c r="J89" s="19"/>
      <c r="K89" s="19"/>
      <c r="L89" s="14"/>
      <c r="M89" s="3"/>
    </row>
    <row r="90" customHeight="1" spans="1:13">
      <c r="A90" s="14">
        <v>72</v>
      </c>
      <c r="B90" s="15" t="s">
        <v>14</v>
      </c>
      <c r="C90" s="19" t="s">
        <v>256</v>
      </c>
      <c r="D90" s="19" t="s">
        <v>257</v>
      </c>
      <c r="E90" s="17" t="s">
        <v>258</v>
      </c>
      <c r="F90" s="19" t="s">
        <v>257</v>
      </c>
      <c r="G90" s="17" t="s">
        <v>178</v>
      </c>
      <c r="H90" s="17" t="s">
        <v>17</v>
      </c>
      <c r="I90" s="35" t="s">
        <v>259</v>
      </c>
      <c r="J90" s="17" t="s">
        <v>200</v>
      </c>
      <c r="K90" s="19" t="s">
        <v>20</v>
      </c>
      <c r="L90" s="14"/>
      <c r="M90" s="3"/>
    </row>
    <row r="91" customHeight="1" spans="1:13">
      <c r="A91" s="44">
        <v>73</v>
      </c>
      <c r="B91" s="45" t="s">
        <v>14</v>
      </c>
      <c r="C91" s="19" t="s">
        <v>260</v>
      </c>
      <c r="D91" s="19" t="s">
        <v>261</v>
      </c>
      <c r="E91" s="61" t="s">
        <v>224</v>
      </c>
      <c r="F91" s="19" t="s">
        <v>228</v>
      </c>
      <c r="G91" s="19" t="s">
        <v>178</v>
      </c>
      <c r="H91" s="17" t="s">
        <v>17</v>
      </c>
      <c r="I91" s="35" t="s">
        <v>229</v>
      </c>
      <c r="J91" s="19" t="s">
        <v>200</v>
      </c>
      <c r="K91" s="19" t="s">
        <v>20</v>
      </c>
      <c r="L91" s="14"/>
      <c r="M91" s="3"/>
    </row>
    <row r="92" customHeight="1" spans="1:13">
      <c r="A92" s="46"/>
      <c r="B92" s="47"/>
      <c r="C92" s="19"/>
      <c r="D92" s="19"/>
      <c r="E92" s="17" t="s">
        <v>262</v>
      </c>
      <c r="F92" s="19" t="s">
        <v>263</v>
      </c>
      <c r="G92" s="19" t="s">
        <v>178</v>
      </c>
      <c r="H92" s="17" t="s">
        <v>17</v>
      </c>
      <c r="I92" s="35" t="s">
        <v>264</v>
      </c>
      <c r="J92" s="19"/>
      <c r="K92" s="19"/>
      <c r="L92" s="14"/>
      <c r="M92" s="3"/>
    </row>
    <row r="93" customHeight="1" spans="1:13">
      <c r="A93" s="46"/>
      <c r="B93" s="47"/>
      <c r="C93" s="19"/>
      <c r="D93" s="19"/>
      <c r="E93" s="17" t="s">
        <v>265</v>
      </c>
      <c r="F93" s="19" t="s">
        <v>266</v>
      </c>
      <c r="G93" s="19" t="s">
        <v>178</v>
      </c>
      <c r="H93" s="17" t="s">
        <v>17</v>
      </c>
      <c r="I93" s="35" t="s">
        <v>267</v>
      </c>
      <c r="J93" s="19"/>
      <c r="K93" s="19"/>
      <c r="L93" s="14"/>
      <c r="M93" s="3"/>
    </row>
    <row r="94" customHeight="1" spans="1:13">
      <c r="A94" s="48"/>
      <c r="B94" s="49"/>
      <c r="C94" s="19"/>
      <c r="D94" s="19"/>
      <c r="E94" s="17" t="s">
        <v>268</v>
      </c>
      <c r="F94" s="17" t="s">
        <v>269</v>
      </c>
      <c r="G94" s="17" t="s">
        <v>178</v>
      </c>
      <c r="H94" s="17" t="s">
        <v>270</v>
      </c>
      <c r="I94" s="35" t="s">
        <v>271</v>
      </c>
      <c r="J94" s="19"/>
      <c r="K94" s="19"/>
      <c r="L94" s="14"/>
      <c r="M94" s="3"/>
    </row>
    <row r="95" customHeight="1" spans="1:13">
      <c r="A95" s="14">
        <v>74</v>
      </c>
      <c r="B95" s="15" t="s">
        <v>14</v>
      </c>
      <c r="C95" s="19" t="s">
        <v>272</v>
      </c>
      <c r="D95" s="19" t="s">
        <v>273</v>
      </c>
      <c r="E95" s="17" t="s">
        <v>274</v>
      </c>
      <c r="F95" s="19" t="s">
        <v>275</v>
      </c>
      <c r="G95" s="19" t="s">
        <v>178</v>
      </c>
      <c r="H95" s="17" t="s">
        <v>17</v>
      </c>
      <c r="I95" s="35" t="s">
        <v>276</v>
      </c>
      <c r="J95" s="19" t="s">
        <v>200</v>
      </c>
      <c r="K95" s="19" t="s">
        <v>20</v>
      </c>
      <c r="L95" s="14"/>
      <c r="M95" s="3"/>
    </row>
    <row r="96" customHeight="1" spans="1:13">
      <c r="A96" s="14">
        <v>75</v>
      </c>
      <c r="B96" s="15" t="s">
        <v>14</v>
      </c>
      <c r="C96" s="21" t="s">
        <v>277</v>
      </c>
      <c r="D96" s="17" t="s">
        <v>278</v>
      </c>
      <c r="E96" s="17"/>
      <c r="F96" s="17"/>
      <c r="G96" s="50" t="s">
        <v>178</v>
      </c>
      <c r="H96" s="50" t="s">
        <v>279</v>
      </c>
      <c r="I96" s="35" t="s">
        <v>280</v>
      </c>
      <c r="J96" s="17" t="s">
        <v>200</v>
      </c>
      <c r="K96" s="17" t="s">
        <v>20</v>
      </c>
      <c r="L96" s="14"/>
      <c r="M96" s="3"/>
    </row>
    <row r="97" customHeight="1" spans="1:13">
      <c r="A97" s="14">
        <v>76</v>
      </c>
      <c r="B97" s="15" t="s">
        <v>14</v>
      </c>
      <c r="C97" s="17" t="s">
        <v>281</v>
      </c>
      <c r="D97" s="17" t="s">
        <v>282</v>
      </c>
      <c r="E97" s="17" t="s">
        <v>283</v>
      </c>
      <c r="F97" s="17" t="s">
        <v>284</v>
      </c>
      <c r="G97" s="17" t="s">
        <v>178</v>
      </c>
      <c r="H97" s="17" t="s">
        <v>270</v>
      </c>
      <c r="I97" s="35" t="s">
        <v>285</v>
      </c>
      <c r="J97" s="17" t="s">
        <v>200</v>
      </c>
      <c r="K97" s="17" t="s">
        <v>20</v>
      </c>
      <c r="L97" s="14"/>
      <c r="M97" s="3"/>
    </row>
    <row r="98" customHeight="1" spans="1:13">
      <c r="A98" s="14">
        <v>77</v>
      </c>
      <c r="B98" s="15" t="s">
        <v>14</v>
      </c>
      <c r="C98" s="17" t="s">
        <v>286</v>
      </c>
      <c r="D98" s="17" t="s">
        <v>287</v>
      </c>
      <c r="E98" s="17" t="s">
        <v>288</v>
      </c>
      <c r="F98" s="17" t="s">
        <v>289</v>
      </c>
      <c r="G98" s="17" t="s">
        <v>178</v>
      </c>
      <c r="H98" s="17" t="s">
        <v>270</v>
      </c>
      <c r="I98" s="35" t="s">
        <v>290</v>
      </c>
      <c r="J98" s="17" t="s">
        <v>200</v>
      </c>
      <c r="K98" s="17" t="s">
        <v>20</v>
      </c>
      <c r="L98" s="14"/>
      <c r="M98" s="3"/>
    </row>
    <row r="99" customHeight="1" spans="1:13">
      <c r="A99" s="44">
        <v>78</v>
      </c>
      <c r="B99" s="45" t="s">
        <v>14</v>
      </c>
      <c r="C99" s="23" t="s">
        <v>291</v>
      </c>
      <c r="D99" s="17" t="s">
        <v>292</v>
      </c>
      <c r="E99" s="17" t="s">
        <v>293</v>
      </c>
      <c r="F99" s="17" t="s">
        <v>294</v>
      </c>
      <c r="G99" s="17" t="s">
        <v>178</v>
      </c>
      <c r="H99" s="17" t="s">
        <v>270</v>
      </c>
      <c r="I99" s="35" t="s">
        <v>295</v>
      </c>
      <c r="J99" s="17" t="s">
        <v>200</v>
      </c>
      <c r="K99" s="18" t="s">
        <v>20</v>
      </c>
      <c r="L99" s="14"/>
      <c r="M99" s="3"/>
    </row>
    <row r="100" customHeight="1" spans="1:13">
      <c r="A100" s="48"/>
      <c r="B100" s="49"/>
      <c r="C100" s="23"/>
      <c r="D100" s="17"/>
      <c r="E100" s="17" t="s">
        <v>296</v>
      </c>
      <c r="F100" s="17" t="s">
        <v>297</v>
      </c>
      <c r="G100" s="17" t="s">
        <v>178</v>
      </c>
      <c r="H100" s="17" t="s">
        <v>270</v>
      </c>
      <c r="I100" s="35" t="s">
        <v>298</v>
      </c>
      <c r="J100" s="17"/>
      <c r="K100" s="18"/>
      <c r="L100" s="14"/>
      <c r="M100" s="3"/>
    </row>
    <row r="101" customHeight="1" spans="1:13">
      <c r="A101" s="14">
        <v>79</v>
      </c>
      <c r="B101" s="15" t="s">
        <v>14</v>
      </c>
      <c r="C101" s="17"/>
      <c r="D101" s="17" t="s">
        <v>299</v>
      </c>
      <c r="E101" s="17"/>
      <c r="F101" s="17"/>
      <c r="G101" s="17" t="s">
        <v>178</v>
      </c>
      <c r="H101" s="17" t="s">
        <v>17</v>
      </c>
      <c r="I101" s="35" t="s">
        <v>179</v>
      </c>
      <c r="J101" s="17" t="s">
        <v>19</v>
      </c>
      <c r="K101" s="17" t="s">
        <v>20</v>
      </c>
      <c r="L101" s="14"/>
      <c r="M101" s="3"/>
    </row>
    <row r="102" customHeight="1" spans="1:13">
      <c r="A102" s="14">
        <v>80</v>
      </c>
      <c r="B102" s="15" t="s">
        <v>14</v>
      </c>
      <c r="C102" s="17"/>
      <c r="D102" s="17" t="s">
        <v>300</v>
      </c>
      <c r="E102" s="17"/>
      <c r="F102" s="17"/>
      <c r="G102" s="17" t="s">
        <v>178</v>
      </c>
      <c r="H102" s="17" t="s">
        <v>17</v>
      </c>
      <c r="I102" s="35" t="s">
        <v>179</v>
      </c>
      <c r="J102" s="17" t="s">
        <v>19</v>
      </c>
      <c r="K102" s="17" t="s">
        <v>20</v>
      </c>
      <c r="L102" s="14"/>
      <c r="M102" s="3"/>
    </row>
    <row r="103" customHeight="1" spans="1:13">
      <c r="A103" s="14">
        <v>81</v>
      </c>
      <c r="B103" s="15" t="s">
        <v>14</v>
      </c>
      <c r="C103" s="17"/>
      <c r="D103" s="17" t="s">
        <v>301</v>
      </c>
      <c r="E103" s="17"/>
      <c r="F103" s="17"/>
      <c r="G103" s="17" t="s">
        <v>178</v>
      </c>
      <c r="H103" s="17" t="s">
        <v>17</v>
      </c>
      <c r="I103" s="35" t="s">
        <v>179</v>
      </c>
      <c r="J103" s="17" t="s">
        <v>19</v>
      </c>
      <c r="K103" s="17" t="s">
        <v>20</v>
      </c>
      <c r="L103" s="14"/>
      <c r="M103" s="3"/>
    </row>
    <row r="104" customHeight="1" spans="1:13">
      <c r="A104" s="14">
        <v>82</v>
      </c>
      <c r="B104" s="15" t="s">
        <v>14</v>
      </c>
      <c r="C104" s="17"/>
      <c r="D104" s="17" t="s">
        <v>302</v>
      </c>
      <c r="E104" s="17"/>
      <c r="F104" s="17"/>
      <c r="G104" s="17" t="s">
        <v>178</v>
      </c>
      <c r="H104" s="17" t="s">
        <v>17</v>
      </c>
      <c r="I104" s="35" t="s">
        <v>179</v>
      </c>
      <c r="J104" s="17" t="s">
        <v>19</v>
      </c>
      <c r="K104" s="17" t="s">
        <v>20</v>
      </c>
      <c r="L104" s="14"/>
      <c r="M104" s="3"/>
    </row>
    <row r="105" customHeight="1" spans="1:13">
      <c r="A105" s="14">
        <v>83</v>
      </c>
      <c r="B105" s="15" t="s">
        <v>14</v>
      </c>
      <c r="C105" s="17"/>
      <c r="D105" s="17" t="s">
        <v>303</v>
      </c>
      <c r="E105" s="17"/>
      <c r="F105" s="17"/>
      <c r="G105" s="17" t="s">
        <v>178</v>
      </c>
      <c r="H105" s="17" t="s">
        <v>17</v>
      </c>
      <c r="I105" s="35" t="s">
        <v>179</v>
      </c>
      <c r="J105" s="17" t="s">
        <v>19</v>
      </c>
      <c r="K105" s="17" t="s">
        <v>20</v>
      </c>
      <c r="L105" s="14"/>
      <c r="M105" s="3"/>
    </row>
    <row r="106" customHeight="1" spans="1:13">
      <c r="A106" s="14">
        <v>84</v>
      </c>
      <c r="B106" s="15" t="s">
        <v>14</v>
      </c>
      <c r="C106" s="17"/>
      <c r="D106" s="17" t="s">
        <v>304</v>
      </c>
      <c r="E106" s="17"/>
      <c r="F106" s="17"/>
      <c r="G106" s="17" t="s">
        <v>178</v>
      </c>
      <c r="H106" s="17" t="s">
        <v>17</v>
      </c>
      <c r="I106" s="35" t="s">
        <v>179</v>
      </c>
      <c r="J106" s="17" t="s">
        <v>19</v>
      </c>
      <c r="K106" s="17" t="s">
        <v>20</v>
      </c>
      <c r="L106" s="14"/>
      <c r="M106" s="3"/>
    </row>
    <row r="107" customHeight="1" spans="1:13">
      <c r="A107" s="14">
        <v>85</v>
      </c>
      <c r="B107" s="15" t="s">
        <v>14</v>
      </c>
      <c r="C107" s="33"/>
      <c r="D107" s="17" t="s">
        <v>305</v>
      </c>
      <c r="E107" s="17"/>
      <c r="F107" s="17"/>
      <c r="G107" s="17" t="s">
        <v>178</v>
      </c>
      <c r="H107" s="17" t="s">
        <v>159</v>
      </c>
      <c r="I107" s="35" t="s">
        <v>179</v>
      </c>
      <c r="J107" s="17" t="s">
        <v>200</v>
      </c>
      <c r="K107" s="17" t="s">
        <v>20</v>
      </c>
      <c r="L107" s="14"/>
      <c r="M107" s="3"/>
    </row>
    <row r="108" customHeight="1" spans="1:13">
      <c r="A108" s="14">
        <v>86</v>
      </c>
      <c r="B108" s="15" t="s">
        <v>14</v>
      </c>
      <c r="C108" s="17"/>
      <c r="D108" s="17" t="s">
        <v>306</v>
      </c>
      <c r="E108" s="17"/>
      <c r="F108" s="17"/>
      <c r="G108" s="17" t="s">
        <v>178</v>
      </c>
      <c r="H108" s="17" t="s">
        <v>17</v>
      </c>
      <c r="I108" s="35" t="s">
        <v>307</v>
      </c>
      <c r="J108" s="17" t="s">
        <v>19</v>
      </c>
      <c r="K108" s="17" t="s">
        <v>20</v>
      </c>
      <c r="L108" s="14"/>
      <c r="M108" s="3"/>
    </row>
    <row r="109" customHeight="1" spans="1:13">
      <c r="A109" s="44">
        <v>87</v>
      </c>
      <c r="B109" s="45" t="s">
        <v>14</v>
      </c>
      <c r="C109" s="17" t="s">
        <v>308</v>
      </c>
      <c r="D109" s="17" t="s">
        <v>309</v>
      </c>
      <c r="E109" s="20">
        <v>2014010001</v>
      </c>
      <c r="F109" s="17" t="s">
        <v>310</v>
      </c>
      <c r="G109" s="17" t="s">
        <v>178</v>
      </c>
      <c r="H109" s="17" t="s">
        <v>17</v>
      </c>
      <c r="I109" s="35" t="s">
        <v>311</v>
      </c>
      <c r="J109" s="17" t="s">
        <v>200</v>
      </c>
      <c r="K109" s="17" t="s">
        <v>20</v>
      </c>
      <c r="L109" s="14"/>
      <c r="M109" s="3"/>
    </row>
    <row r="110" customHeight="1" spans="1:13">
      <c r="A110" s="46"/>
      <c r="B110" s="47"/>
      <c r="C110" s="17"/>
      <c r="D110" s="17"/>
      <c r="E110" s="17" t="s">
        <v>312</v>
      </c>
      <c r="F110" s="50" t="s">
        <v>313</v>
      </c>
      <c r="G110" s="50" t="s">
        <v>178</v>
      </c>
      <c r="H110" s="50" t="s">
        <v>314</v>
      </c>
      <c r="I110" s="37" t="s">
        <v>311</v>
      </c>
      <c r="J110" s="17"/>
      <c r="K110" s="17"/>
      <c r="L110" s="14"/>
      <c r="M110" s="3"/>
    </row>
    <row r="111" customHeight="1" spans="1:13">
      <c r="A111" s="46"/>
      <c r="B111" s="47"/>
      <c r="C111" s="17"/>
      <c r="D111" s="17"/>
      <c r="E111" s="17" t="s">
        <v>315</v>
      </c>
      <c r="F111" s="50" t="s">
        <v>316</v>
      </c>
      <c r="G111" s="50" t="s">
        <v>178</v>
      </c>
      <c r="H111" s="50" t="s">
        <v>314</v>
      </c>
      <c r="I111" s="37" t="s">
        <v>311</v>
      </c>
      <c r="J111" s="17"/>
      <c r="K111" s="17"/>
      <c r="L111" s="14"/>
      <c r="M111" s="3"/>
    </row>
    <row r="112" customHeight="1" spans="1:13">
      <c r="A112" s="46"/>
      <c r="B112" s="47"/>
      <c r="C112" s="17"/>
      <c r="D112" s="17"/>
      <c r="E112" s="17" t="s">
        <v>317</v>
      </c>
      <c r="F112" s="50" t="s">
        <v>318</v>
      </c>
      <c r="G112" s="50" t="s">
        <v>178</v>
      </c>
      <c r="H112" s="50" t="s">
        <v>314</v>
      </c>
      <c r="I112" s="37" t="s">
        <v>311</v>
      </c>
      <c r="J112" s="17"/>
      <c r="K112" s="17"/>
      <c r="L112" s="14"/>
      <c r="M112" s="3"/>
    </row>
    <row r="113" customHeight="1" spans="1:13">
      <c r="A113" s="46"/>
      <c r="B113" s="47"/>
      <c r="C113" s="17"/>
      <c r="D113" s="17"/>
      <c r="E113" s="17" t="s">
        <v>319</v>
      </c>
      <c r="F113" s="17" t="s">
        <v>320</v>
      </c>
      <c r="G113" s="17" t="s">
        <v>178</v>
      </c>
      <c r="H113" s="17" t="s">
        <v>321</v>
      </c>
      <c r="I113" s="35" t="s">
        <v>311</v>
      </c>
      <c r="J113" s="17"/>
      <c r="K113" s="17"/>
      <c r="L113" s="14"/>
      <c r="M113" s="3"/>
    </row>
    <row r="114" customHeight="1" spans="1:13">
      <c r="A114" s="46"/>
      <c r="B114" s="47"/>
      <c r="C114" s="17"/>
      <c r="D114" s="17"/>
      <c r="E114" s="61" t="s">
        <v>322</v>
      </c>
      <c r="F114" s="17" t="s">
        <v>323</v>
      </c>
      <c r="G114" s="17" t="s">
        <v>178</v>
      </c>
      <c r="H114" s="17" t="s">
        <v>321</v>
      </c>
      <c r="I114" s="35" t="s">
        <v>311</v>
      </c>
      <c r="J114" s="17"/>
      <c r="K114" s="17"/>
      <c r="L114" s="14"/>
      <c r="M114" s="3"/>
    </row>
    <row r="115" customHeight="1" spans="1:13">
      <c r="A115" s="46"/>
      <c r="B115" s="47"/>
      <c r="C115" s="17"/>
      <c r="D115" s="17"/>
      <c r="E115" s="17" t="s">
        <v>324</v>
      </c>
      <c r="F115" s="17" t="s">
        <v>325</v>
      </c>
      <c r="G115" s="17" t="s">
        <v>178</v>
      </c>
      <c r="H115" s="17" t="s">
        <v>321</v>
      </c>
      <c r="I115" s="35" t="s">
        <v>311</v>
      </c>
      <c r="J115" s="17"/>
      <c r="K115" s="17"/>
      <c r="L115" s="14"/>
      <c r="M115" s="3"/>
    </row>
    <row r="116" customHeight="1" spans="1:13">
      <c r="A116" s="46"/>
      <c r="B116" s="47"/>
      <c r="C116" s="17"/>
      <c r="D116" s="17"/>
      <c r="E116" s="17" t="s">
        <v>326</v>
      </c>
      <c r="F116" s="17" t="s">
        <v>327</v>
      </c>
      <c r="G116" s="17" t="s">
        <v>178</v>
      </c>
      <c r="H116" s="17" t="s">
        <v>321</v>
      </c>
      <c r="I116" s="35" t="s">
        <v>311</v>
      </c>
      <c r="J116" s="17"/>
      <c r="K116" s="17"/>
      <c r="L116" s="14"/>
      <c r="M116" s="3"/>
    </row>
    <row r="117" customHeight="1" spans="1:13">
      <c r="A117" s="48"/>
      <c r="B117" s="49"/>
      <c r="C117" s="17"/>
      <c r="D117" s="17"/>
      <c r="E117" s="17" t="s">
        <v>328</v>
      </c>
      <c r="F117" s="17" t="s">
        <v>329</v>
      </c>
      <c r="G117" s="17" t="s">
        <v>178</v>
      </c>
      <c r="H117" s="17" t="s">
        <v>321</v>
      </c>
      <c r="I117" s="35" t="s">
        <v>311</v>
      </c>
      <c r="J117" s="17"/>
      <c r="K117" s="17"/>
      <c r="L117" s="14"/>
      <c r="M117" s="3"/>
    </row>
    <row r="118" customHeight="1" spans="1:13">
      <c r="A118" s="14">
        <v>88</v>
      </c>
      <c r="B118" s="15" t="s">
        <v>14</v>
      </c>
      <c r="C118" s="19" t="s">
        <v>330</v>
      </c>
      <c r="D118" s="19" t="s">
        <v>331</v>
      </c>
      <c r="E118" s="17" t="s">
        <v>332</v>
      </c>
      <c r="F118" s="19" t="s">
        <v>331</v>
      </c>
      <c r="G118" s="19" t="s">
        <v>178</v>
      </c>
      <c r="H118" s="17" t="s">
        <v>17</v>
      </c>
      <c r="I118" s="35" t="s">
        <v>333</v>
      </c>
      <c r="J118" s="19" t="s">
        <v>200</v>
      </c>
      <c r="K118" s="19" t="s">
        <v>20</v>
      </c>
      <c r="L118" s="14"/>
      <c r="M118" s="3"/>
    </row>
    <row r="119" customHeight="1" spans="1:13">
      <c r="A119" s="14">
        <v>89</v>
      </c>
      <c r="B119" s="15" t="s">
        <v>14</v>
      </c>
      <c r="C119" s="17"/>
      <c r="D119" s="17" t="s">
        <v>334</v>
      </c>
      <c r="E119" s="17"/>
      <c r="F119" s="17"/>
      <c r="G119" s="17" t="s">
        <v>178</v>
      </c>
      <c r="H119" s="17" t="s">
        <v>17</v>
      </c>
      <c r="I119" s="35" t="s">
        <v>179</v>
      </c>
      <c r="J119" s="17" t="s">
        <v>19</v>
      </c>
      <c r="K119" s="17" t="s">
        <v>26</v>
      </c>
      <c r="L119" s="14"/>
      <c r="M119" s="3"/>
    </row>
    <row r="120" customHeight="1" spans="1:13">
      <c r="A120" s="14">
        <v>90</v>
      </c>
      <c r="B120" s="15" t="s">
        <v>14</v>
      </c>
      <c r="C120" s="17"/>
      <c r="D120" s="17" t="s">
        <v>335</v>
      </c>
      <c r="E120" s="17"/>
      <c r="F120" s="17"/>
      <c r="G120" s="17" t="s">
        <v>178</v>
      </c>
      <c r="H120" s="17" t="s">
        <v>17</v>
      </c>
      <c r="I120" s="35" t="s">
        <v>179</v>
      </c>
      <c r="J120" s="17" t="s">
        <v>19</v>
      </c>
      <c r="K120" s="17" t="s">
        <v>20</v>
      </c>
      <c r="L120" s="14"/>
      <c r="M120" s="3"/>
    </row>
    <row r="121" customHeight="1" spans="1:13">
      <c r="A121" s="14">
        <v>91</v>
      </c>
      <c r="B121" s="15" t="s">
        <v>14</v>
      </c>
      <c r="C121" s="17"/>
      <c r="D121" s="17" t="s">
        <v>336</v>
      </c>
      <c r="E121" s="17"/>
      <c r="F121" s="17"/>
      <c r="G121" s="17" t="s">
        <v>178</v>
      </c>
      <c r="H121" s="17" t="s">
        <v>17</v>
      </c>
      <c r="I121" s="35" t="s">
        <v>179</v>
      </c>
      <c r="J121" s="17" t="s">
        <v>200</v>
      </c>
      <c r="K121" s="17" t="s">
        <v>20</v>
      </c>
      <c r="L121" s="14"/>
      <c r="M121" s="3"/>
    </row>
    <row r="122" customHeight="1" spans="1:13">
      <c r="A122" s="14">
        <v>92</v>
      </c>
      <c r="B122" s="15" t="s">
        <v>14</v>
      </c>
      <c r="C122" s="17"/>
      <c r="D122" s="17" t="s">
        <v>337</v>
      </c>
      <c r="E122" s="17"/>
      <c r="F122" s="17"/>
      <c r="G122" s="17" t="s">
        <v>178</v>
      </c>
      <c r="H122" s="17" t="s">
        <v>17</v>
      </c>
      <c r="I122" s="35" t="s">
        <v>179</v>
      </c>
      <c r="J122" s="17" t="s">
        <v>19</v>
      </c>
      <c r="K122" s="17" t="s">
        <v>20</v>
      </c>
      <c r="L122" s="14"/>
      <c r="M122" s="3"/>
    </row>
    <row r="123" customHeight="1" spans="1:13">
      <c r="A123" s="14">
        <v>93</v>
      </c>
      <c r="B123" s="15" t="s">
        <v>14</v>
      </c>
      <c r="C123" s="17"/>
      <c r="D123" s="17" t="s">
        <v>338</v>
      </c>
      <c r="E123" s="17"/>
      <c r="F123" s="17"/>
      <c r="G123" s="17" t="s">
        <v>178</v>
      </c>
      <c r="H123" s="17" t="s">
        <v>17</v>
      </c>
      <c r="I123" s="35" t="s">
        <v>179</v>
      </c>
      <c r="J123" s="17" t="s">
        <v>19</v>
      </c>
      <c r="K123" s="17" t="s">
        <v>20</v>
      </c>
      <c r="L123" s="14"/>
      <c r="M123" s="3"/>
    </row>
    <row r="124" customHeight="1" spans="1:13">
      <c r="A124" s="14">
        <v>94</v>
      </c>
      <c r="B124" s="15" t="s">
        <v>14</v>
      </c>
      <c r="C124" s="17"/>
      <c r="D124" s="42" t="s">
        <v>339</v>
      </c>
      <c r="E124" s="33"/>
      <c r="F124" s="17"/>
      <c r="G124" s="19" t="s">
        <v>178</v>
      </c>
      <c r="H124" s="17" t="s">
        <v>340</v>
      </c>
      <c r="I124" s="51" t="s">
        <v>341</v>
      </c>
      <c r="J124" s="42" t="s">
        <v>19</v>
      </c>
      <c r="K124" s="42" t="s">
        <v>20</v>
      </c>
      <c r="L124" s="14"/>
      <c r="M124" s="3"/>
    </row>
    <row r="125" customHeight="1" spans="1:13">
      <c r="A125" s="14">
        <v>95</v>
      </c>
      <c r="B125" s="15" t="s">
        <v>14</v>
      </c>
      <c r="C125" s="17"/>
      <c r="D125" s="17" t="s">
        <v>342</v>
      </c>
      <c r="E125" s="17"/>
      <c r="F125" s="17" t="s">
        <v>343</v>
      </c>
      <c r="G125" s="17" t="s">
        <v>178</v>
      </c>
      <c r="H125" s="17" t="s">
        <v>17</v>
      </c>
      <c r="I125" s="35" t="s">
        <v>344</v>
      </c>
      <c r="J125" s="17" t="s">
        <v>58</v>
      </c>
      <c r="K125" s="17" t="s">
        <v>20</v>
      </c>
      <c r="L125" s="14"/>
      <c r="M125" s="3"/>
    </row>
    <row r="126" customHeight="1" spans="1:13">
      <c r="A126" s="14">
        <v>96</v>
      </c>
      <c r="B126" s="15" t="s">
        <v>14</v>
      </c>
      <c r="C126" s="17"/>
      <c r="D126" s="17" t="s">
        <v>345</v>
      </c>
      <c r="E126" s="17"/>
      <c r="F126" s="17"/>
      <c r="G126" s="17" t="s">
        <v>178</v>
      </c>
      <c r="H126" s="17" t="s">
        <v>17</v>
      </c>
      <c r="I126" s="35" t="s">
        <v>179</v>
      </c>
      <c r="J126" s="17" t="s">
        <v>19</v>
      </c>
      <c r="K126" s="17" t="s">
        <v>20</v>
      </c>
      <c r="L126" s="14"/>
      <c r="M126" s="3"/>
    </row>
    <row r="127" customHeight="1" spans="1:13">
      <c r="A127" s="14">
        <v>97</v>
      </c>
      <c r="B127" s="15" t="s">
        <v>14</v>
      </c>
      <c r="C127" s="17"/>
      <c r="D127" s="17" t="s">
        <v>346</v>
      </c>
      <c r="E127" s="17"/>
      <c r="F127" s="17"/>
      <c r="G127" s="17" t="s">
        <v>178</v>
      </c>
      <c r="H127" s="17" t="s">
        <v>17</v>
      </c>
      <c r="I127" s="35" t="s">
        <v>179</v>
      </c>
      <c r="J127" s="17" t="s">
        <v>19</v>
      </c>
      <c r="K127" s="17" t="s">
        <v>20</v>
      </c>
      <c r="L127" s="14"/>
      <c r="M127" s="3"/>
    </row>
    <row r="128" customHeight="1" spans="1:13">
      <c r="A128" s="14">
        <v>98</v>
      </c>
      <c r="B128" s="15" t="s">
        <v>14</v>
      </c>
      <c r="C128" s="33"/>
      <c r="D128" s="17" t="s">
        <v>347</v>
      </c>
      <c r="E128" s="17"/>
      <c r="F128" s="17"/>
      <c r="G128" s="17" t="s">
        <v>178</v>
      </c>
      <c r="H128" s="17" t="s">
        <v>159</v>
      </c>
      <c r="I128" s="35" t="s">
        <v>179</v>
      </c>
      <c r="J128" s="17" t="s">
        <v>19</v>
      </c>
      <c r="K128" s="17" t="s">
        <v>20</v>
      </c>
      <c r="L128" s="14"/>
      <c r="M128" s="3"/>
    </row>
    <row r="129" customHeight="1" spans="1:13">
      <c r="A129" s="14">
        <v>99</v>
      </c>
      <c r="B129" s="15" t="s">
        <v>14</v>
      </c>
      <c r="C129" s="33"/>
      <c r="D129" s="17" t="s">
        <v>348</v>
      </c>
      <c r="E129" s="17"/>
      <c r="F129" s="17"/>
      <c r="G129" s="17" t="s">
        <v>178</v>
      </c>
      <c r="H129" s="17" t="s">
        <v>159</v>
      </c>
      <c r="I129" s="35" t="s">
        <v>179</v>
      </c>
      <c r="J129" s="17" t="s">
        <v>200</v>
      </c>
      <c r="K129" s="17" t="s">
        <v>20</v>
      </c>
      <c r="L129" s="14"/>
      <c r="M129" s="3"/>
    </row>
    <row r="130" customHeight="1" spans="1:13">
      <c r="A130" s="14">
        <v>100</v>
      </c>
      <c r="B130" s="15" t="s">
        <v>14</v>
      </c>
      <c r="C130" s="17"/>
      <c r="D130" s="17" t="s">
        <v>349</v>
      </c>
      <c r="E130" s="17"/>
      <c r="F130" s="17"/>
      <c r="G130" s="17" t="s">
        <v>178</v>
      </c>
      <c r="H130" s="17" t="s">
        <v>17</v>
      </c>
      <c r="I130" s="35" t="s">
        <v>179</v>
      </c>
      <c r="J130" s="17" t="s">
        <v>19</v>
      </c>
      <c r="K130" s="17" t="s">
        <v>20</v>
      </c>
      <c r="L130" s="14"/>
      <c r="M130" s="3"/>
    </row>
    <row r="131" customHeight="1" spans="1:13">
      <c r="A131" s="14">
        <v>101</v>
      </c>
      <c r="B131" s="15" t="s">
        <v>14</v>
      </c>
      <c r="C131" s="33"/>
      <c r="D131" s="17" t="s">
        <v>350</v>
      </c>
      <c r="E131" s="17"/>
      <c r="F131" s="17"/>
      <c r="G131" s="17" t="s">
        <v>178</v>
      </c>
      <c r="H131" s="17" t="s">
        <v>159</v>
      </c>
      <c r="I131" s="35" t="s">
        <v>179</v>
      </c>
      <c r="J131" s="17" t="s">
        <v>200</v>
      </c>
      <c r="K131" s="17" t="s">
        <v>20</v>
      </c>
      <c r="L131" s="14"/>
      <c r="M131" s="3"/>
    </row>
    <row r="132" customHeight="1" spans="1:13">
      <c r="A132" s="14">
        <v>102</v>
      </c>
      <c r="B132" s="15" t="s">
        <v>14</v>
      </c>
      <c r="C132" s="33"/>
      <c r="D132" s="17" t="s">
        <v>351</v>
      </c>
      <c r="E132" s="17"/>
      <c r="F132" s="17"/>
      <c r="G132" s="17" t="s">
        <v>178</v>
      </c>
      <c r="H132" s="17" t="s">
        <v>159</v>
      </c>
      <c r="I132" s="35" t="s">
        <v>179</v>
      </c>
      <c r="J132" s="17" t="s">
        <v>200</v>
      </c>
      <c r="K132" s="17" t="s">
        <v>20</v>
      </c>
      <c r="L132" s="14"/>
      <c r="M132" s="3"/>
    </row>
    <row r="133" customHeight="1" spans="1:13">
      <c r="A133" s="14">
        <v>103</v>
      </c>
      <c r="B133" s="15" t="s">
        <v>14</v>
      </c>
      <c r="C133" s="17"/>
      <c r="D133" s="17" t="s">
        <v>352</v>
      </c>
      <c r="E133" s="17"/>
      <c r="F133" s="17"/>
      <c r="G133" s="17" t="s">
        <v>178</v>
      </c>
      <c r="H133" s="17" t="s">
        <v>17</v>
      </c>
      <c r="I133" s="35" t="s">
        <v>179</v>
      </c>
      <c r="J133" s="17" t="s">
        <v>19</v>
      </c>
      <c r="K133" s="17" t="s">
        <v>20</v>
      </c>
      <c r="L133" s="14"/>
      <c r="M133" s="3"/>
    </row>
    <row r="134" customHeight="1" spans="1:13">
      <c r="A134" s="14">
        <v>104</v>
      </c>
      <c r="B134" s="15" t="s">
        <v>14</v>
      </c>
      <c r="C134" s="33"/>
      <c r="D134" s="31" t="s">
        <v>353</v>
      </c>
      <c r="E134" s="17"/>
      <c r="F134" s="17"/>
      <c r="G134" s="17" t="s">
        <v>178</v>
      </c>
      <c r="H134" s="17" t="s">
        <v>159</v>
      </c>
      <c r="I134" s="35" t="s">
        <v>179</v>
      </c>
      <c r="J134" s="31" t="s">
        <v>200</v>
      </c>
      <c r="K134" s="31" t="s">
        <v>20</v>
      </c>
      <c r="L134" s="14"/>
      <c r="M134" s="3"/>
    </row>
    <row r="135" customHeight="1" spans="1:13">
      <c r="A135" s="14">
        <v>105</v>
      </c>
      <c r="B135" s="15" t="s">
        <v>14</v>
      </c>
      <c r="C135" s="17"/>
      <c r="D135" s="52" t="s">
        <v>354</v>
      </c>
      <c r="E135" s="17"/>
      <c r="F135" s="17"/>
      <c r="G135" s="52" t="s">
        <v>178</v>
      </c>
      <c r="H135" s="52" t="s">
        <v>17</v>
      </c>
      <c r="I135" s="57" t="s">
        <v>179</v>
      </c>
      <c r="J135" s="52" t="s">
        <v>19</v>
      </c>
      <c r="K135" s="52" t="s">
        <v>20</v>
      </c>
      <c r="L135" s="14"/>
      <c r="M135" s="3"/>
    </row>
    <row r="136" customHeight="1" spans="1:13">
      <c r="A136" s="14">
        <v>106</v>
      </c>
      <c r="B136" s="15" t="s">
        <v>14</v>
      </c>
      <c r="C136" s="33"/>
      <c r="D136" s="53" t="s">
        <v>355</v>
      </c>
      <c r="E136" s="17"/>
      <c r="F136" s="17"/>
      <c r="G136" s="17" t="s">
        <v>178</v>
      </c>
      <c r="H136" s="17" t="s">
        <v>159</v>
      </c>
      <c r="I136" s="35" t="s">
        <v>179</v>
      </c>
      <c r="J136" s="53" t="s">
        <v>19</v>
      </c>
      <c r="K136" s="53" t="s">
        <v>20</v>
      </c>
      <c r="L136" s="14"/>
      <c r="M136" s="3"/>
    </row>
    <row r="137" customHeight="1" spans="1:13">
      <c r="A137" s="14">
        <v>107</v>
      </c>
      <c r="B137" s="15" t="s">
        <v>14</v>
      </c>
      <c r="C137" s="33"/>
      <c r="D137" s="54" t="s">
        <v>356</v>
      </c>
      <c r="E137" s="17"/>
      <c r="F137" s="17"/>
      <c r="G137" s="17" t="s">
        <v>178</v>
      </c>
      <c r="H137" s="17" t="s">
        <v>159</v>
      </c>
      <c r="I137" s="35" t="s">
        <v>179</v>
      </c>
      <c r="J137" s="54" t="s">
        <v>19</v>
      </c>
      <c r="K137" s="54" t="s">
        <v>20</v>
      </c>
      <c r="L137" s="14"/>
      <c r="M137" s="3"/>
    </row>
    <row r="138" customHeight="1" spans="1:13">
      <c r="A138" s="14">
        <v>108</v>
      </c>
      <c r="B138" s="15" t="s">
        <v>14</v>
      </c>
      <c r="C138" s="17"/>
      <c r="D138" s="17" t="s">
        <v>357</v>
      </c>
      <c r="E138" s="17"/>
      <c r="F138" s="17"/>
      <c r="G138" s="17" t="s">
        <v>178</v>
      </c>
      <c r="H138" s="17" t="s">
        <v>17</v>
      </c>
      <c r="I138" s="35" t="s">
        <v>358</v>
      </c>
      <c r="J138" s="17" t="s">
        <v>19</v>
      </c>
      <c r="K138" s="17" t="s">
        <v>20</v>
      </c>
      <c r="L138" s="14"/>
      <c r="M138" s="3"/>
    </row>
    <row r="139" customHeight="1" spans="1:13">
      <c r="A139" s="14">
        <v>109</v>
      </c>
      <c r="B139" s="15" t="s">
        <v>14</v>
      </c>
      <c r="C139" s="17"/>
      <c r="D139" s="55" t="s">
        <v>359</v>
      </c>
      <c r="E139" s="17"/>
      <c r="F139" s="17"/>
      <c r="G139" s="17" t="s">
        <v>178</v>
      </c>
      <c r="H139" s="17" t="s">
        <v>17</v>
      </c>
      <c r="I139" s="35" t="s">
        <v>179</v>
      </c>
      <c r="J139" s="55" t="s">
        <v>19</v>
      </c>
      <c r="K139" s="55" t="s">
        <v>20</v>
      </c>
      <c r="L139" s="14"/>
      <c r="M139" s="3"/>
    </row>
    <row r="140" customHeight="1" spans="1:13">
      <c r="A140" s="14">
        <v>110</v>
      </c>
      <c r="B140" s="15" t="s">
        <v>14</v>
      </c>
      <c r="C140" s="20"/>
      <c r="D140" s="52" t="s">
        <v>360</v>
      </c>
      <c r="E140" s="33"/>
      <c r="F140" s="52"/>
      <c r="G140" s="52" t="s">
        <v>178</v>
      </c>
      <c r="H140" s="52" t="s">
        <v>17</v>
      </c>
      <c r="I140" s="57" t="s">
        <v>179</v>
      </c>
      <c r="J140" s="52" t="s">
        <v>200</v>
      </c>
      <c r="K140" s="52" t="s">
        <v>20</v>
      </c>
      <c r="L140" s="14"/>
      <c r="M140" s="3"/>
    </row>
    <row r="141" customHeight="1" spans="1:13">
      <c r="A141" s="14">
        <v>111</v>
      </c>
      <c r="B141" s="15" t="s">
        <v>14</v>
      </c>
      <c r="C141" s="17"/>
      <c r="D141" s="52" t="s">
        <v>361</v>
      </c>
      <c r="E141" s="52"/>
      <c r="F141" s="52"/>
      <c r="G141" s="52" t="s">
        <v>178</v>
      </c>
      <c r="H141" s="52" t="s">
        <v>17</v>
      </c>
      <c r="I141" s="57" t="s">
        <v>179</v>
      </c>
      <c r="J141" s="52" t="s">
        <v>200</v>
      </c>
      <c r="K141" s="52" t="s">
        <v>20</v>
      </c>
      <c r="L141" s="14"/>
      <c r="M141" s="3"/>
    </row>
    <row r="142" customHeight="1" spans="1:13">
      <c r="A142" s="14">
        <v>112</v>
      </c>
      <c r="B142" s="15" t="s">
        <v>14</v>
      </c>
      <c r="C142" s="17"/>
      <c r="D142" s="17" t="s">
        <v>362</v>
      </c>
      <c r="E142" s="17"/>
      <c r="F142" s="17"/>
      <c r="G142" s="17" t="s">
        <v>178</v>
      </c>
      <c r="H142" s="17" t="s">
        <v>17</v>
      </c>
      <c r="I142" s="35" t="s">
        <v>179</v>
      </c>
      <c r="J142" s="17" t="s">
        <v>19</v>
      </c>
      <c r="K142" s="17" t="s">
        <v>20</v>
      </c>
      <c r="L142" s="14"/>
      <c r="M142" s="3"/>
    </row>
    <row r="143" customHeight="1" spans="1:13">
      <c r="A143" s="14">
        <v>113</v>
      </c>
      <c r="B143" s="15" t="s">
        <v>14</v>
      </c>
      <c r="C143" s="17"/>
      <c r="D143" s="17" t="s">
        <v>363</v>
      </c>
      <c r="E143" s="17"/>
      <c r="F143" s="17"/>
      <c r="G143" s="17" t="s">
        <v>178</v>
      </c>
      <c r="H143" s="17" t="s">
        <v>17</v>
      </c>
      <c r="I143" s="35" t="s">
        <v>179</v>
      </c>
      <c r="J143" s="17" t="s">
        <v>19</v>
      </c>
      <c r="K143" s="17" t="s">
        <v>20</v>
      </c>
      <c r="L143" s="14"/>
      <c r="M143" s="3"/>
    </row>
    <row r="144" customHeight="1" spans="1:13">
      <c r="A144" s="14">
        <v>114</v>
      </c>
      <c r="B144" s="15" t="s">
        <v>14</v>
      </c>
      <c r="C144" s="17" t="s">
        <v>364</v>
      </c>
      <c r="D144" s="17" t="s">
        <v>365</v>
      </c>
      <c r="E144" s="21"/>
      <c r="F144" s="21"/>
      <c r="G144" s="17" t="s">
        <v>178</v>
      </c>
      <c r="H144" s="21" t="s">
        <v>17</v>
      </c>
      <c r="I144" s="37" t="s">
        <v>366</v>
      </c>
      <c r="J144" s="17" t="s">
        <v>19</v>
      </c>
      <c r="K144" s="17" t="s">
        <v>20</v>
      </c>
      <c r="L144" s="14"/>
      <c r="M144" s="3"/>
    </row>
    <row r="145" customHeight="1" spans="1:13">
      <c r="A145" s="14">
        <v>115</v>
      </c>
      <c r="B145" s="15" t="s">
        <v>14</v>
      </c>
      <c r="C145" s="17" t="s">
        <v>367</v>
      </c>
      <c r="D145" s="17" t="s">
        <v>368</v>
      </c>
      <c r="E145" s="21"/>
      <c r="F145" s="21"/>
      <c r="G145" s="17" t="s">
        <v>178</v>
      </c>
      <c r="H145" s="21" t="s">
        <v>17</v>
      </c>
      <c r="I145" s="37" t="s">
        <v>369</v>
      </c>
      <c r="J145" s="17" t="s">
        <v>19</v>
      </c>
      <c r="K145" s="17" t="s">
        <v>20</v>
      </c>
      <c r="L145" s="14"/>
      <c r="M145" s="3"/>
    </row>
    <row r="146" customHeight="1" spans="1:12">
      <c r="A146" s="14">
        <v>116</v>
      </c>
      <c r="B146" s="15" t="s">
        <v>14</v>
      </c>
      <c r="C146" s="20"/>
      <c r="D146" s="17" t="s">
        <v>370</v>
      </c>
      <c r="E146" s="17"/>
      <c r="F146" s="17"/>
      <c r="G146" s="17" t="s">
        <v>178</v>
      </c>
      <c r="H146" s="17" t="s">
        <v>17</v>
      </c>
      <c r="I146" s="37" t="s">
        <v>371</v>
      </c>
      <c r="J146" s="17" t="s">
        <v>19</v>
      </c>
      <c r="K146" s="17" t="s">
        <v>20</v>
      </c>
      <c r="L146" s="14"/>
    </row>
    <row r="147" customHeight="1" spans="1:12">
      <c r="A147" s="14">
        <v>117</v>
      </c>
      <c r="B147" s="15" t="s">
        <v>14</v>
      </c>
      <c r="C147" s="56"/>
      <c r="D147" s="15" t="s">
        <v>372</v>
      </c>
      <c r="E147" s="56"/>
      <c r="F147" s="56"/>
      <c r="G147" s="15" t="s">
        <v>151</v>
      </c>
      <c r="H147" s="15" t="s">
        <v>17</v>
      </c>
      <c r="I147" s="58" t="s">
        <v>373</v>
      </c>
      <c r="J147" s="17" t="s">
        <v>19</v>
      </c>
      <c r="K147" s="17" t="s">
        <v>20</v>
      </c>
      <c r="L147" s="14"/>
    </row>
    <row r="148" customHeight="1" spans="1:12">
      <c r="A148" s="14">
        <v>118</v>
      </c>
      <c r="B148" s="15" t="s">
        <v>14</v>
      </c>
      <c r="C148" s="56"/>
      <c r="D148" s="15" t="s">
        <v>374</v>
      </c>
      <c r="E148" s="56"/>
      <c r="F148" s="56"/>
      <c r="G148" s="15" t="s">
        <v>151</v>
      </c>
      <c r="H148" s="15" t="s">
        <v>17</v>
      </c>
      <c r="I148" s="15" t="s">
        <v>375</v>
      </c>
      <c r="J148" s="17" t="s">
        <v>19</v>
      </c>
      <c r="K148" s="17" t="s">
        <v>20</v>
      </c>
      <c r="L148" s="14"/>
    </row>
  </sheetData>
  <autoFilter ref="A1:L148">
    <extLst/>
  </autoFilter>
  <mergeCells count="50">
    <mergeCell ref="A1:L1"/>
    <mergeCell ref="A2:L2"/>
    <mergeCell ref="A70:A76"/>
    <mergeCell ref="A77:A81"/>
    <mergeCell ref="A82:A84"/>
    <mergeCell ref="A85:A86"/>
    <mergeCell ref="A87:A89"/>
    <mergeCell ref="A91:A94"/>
    <mergeCell ref="A99:A100"/>
    <mergeCell ref="A109:A117"/>
    <mergeCell ref="B70:B76"/>
    <mergeCell ref="B77:B81"/>
    <mergeCell ref="B82:B84"/>
    <mergeCell ref="B85:B86"/>
    <mergeCell ref="B87:B89"/>
    <mergeCell ref="B91:B94"/>
    <mergeCell ref="B99:B100"/>
    <mergeCell ref="B109:B117"/>
    <mergeCell ref="C70:C76"/>
    <mergeCell ref="C77:C81"/>
    <mergeCell ref="C82:C84"/>
    <mergeCell ref="C85:C86"/>
    <mergeCell ref="C87:C89"/>
    <mergeCell ref="C91:C94"/>
    <mergeCell ref="C99:C100"/>
    <mergeCell ref="C109:C117"/>
    <mergeCell ref="D70:D76"/>
    <mergeCell ref="D77:D81"/>
    <mergeCell ref="D82:D84"/>
    <mergeCell ref="D85:D86"/>
    <mergeCell ref="D87:D89"/>
    <mergeCell ref="D91:D94"/>
    <mergeCell ref="D99:D100"/>
    <mergeCell ref="D109:D117"/>
    <mergeCell ref="J70:J76"/>
    <mergeCell ref="J77:J81"/>
    <mergeCell ref="J82:J84"/>
    <mergeCell ref="J85:J86"/>
    <mergeCell ref="J87:J89"/>
    <mergeCell ref="J91:J94"/>
    <mergeCell ref="J99:J100"/>
    <mergeCell ref="J109:J117"/>
    <mergeCell ref="K70:K76"/>
    <mergeCell ref="K77:K81"/>
    <mergeCell ref="K82:K84"/>
    <mergeCell ref="K85:K86"/>
    <mergeCell ref="K87:K89"/>
    <mergeCell ref="K91:K94"/>
    <mergeCell ref="K99:K100"/>
    <mergeCell ref="K109:K117"/>
  </mergeCells>
  <conditionalFormatting sqref="A2">
    <cfRule type="duplicateValues" dxfId="0" priority="1"/>
  </conditionalFormatting>
  <conditionalFormatting sqref="D11:F11">
    <cfRule type="duplicateValues" dxfId="0" priority="15"/>
    <cfRule type="duplicateValues" dxfId="0" priority="14"/>
  </conditionalFormatting>
  <conditionalFormatting sqref="D11">
    <cfRule type="duplicateValues" dxfId="0" priority="13"/>
  </conditionalFormatting>
  <conditionalFormatting sqref="D12:F12">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onditionalFormatting>
  <conditionalFormatting sqref="D12">
    <cfRule type="duplicateValues" dxfId="0" priority="2"/>
  </conditionalFormatting>
  <conditionalFormatting sqref="D147:D148">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onditionalFormatting>
  <conditionalFormatting sqref="D3 D149:D65392">
    <cfRule type="duplicateValues" dxfId="0" priority="29" stopIfTrue="1"/>
    <cfRule type="duplicateValues" dxfId="0" priority="28" stopIfTrue="1"/>
  </conditionalFormatting>
  <conditionalFormatting sqref="D4:D10 D13:D146">
    <cfRule type="duplicateValues" dxfId="0" priority="27"/>
  </conditionalFormatting>
  <dataValidations count="3">
    <dataValidation type="list" allowBlank="1" showInputMessage="1" showErrorMessage="1" sqref="K12 K4:K10 K13:K16 K17:K32 K33:K127 K128:K148">
      <formula1>$T$6:$T$7</formula1>
    </dataValidation>
    <dataValidation type="list" allowBlank="1" showInputMessage="1" showErrorMessage="1" sqref="J33:J43">
      <formula1>$Q$6:$Q$10</formula1>
    </dataValidation>
    <dataValidation type="list" allowBlank="1" showInputMessage="1" showErrorMessage="1" sqref="J4:J9 J10:J11 J13:J16 J17:J32 J44:J127 J128:J148">
      <formula1>$U$6:$U$10</formula1>
    </dataValidation>
  </dataValidations>
  <printOptions horizontalCentered="1" verticalCentered="1"/>
  <pageMargins left="0.314583333333333" right="0.393055555555556" top="0.275" bottom="0.275" header="0.314583333333333" footer="0.118055555555556"/>
  <pageSetup paperSize="9" firstPageNumber="98" orientation="landscape" useFirstPageNumber="1"/>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乡镇政务服务事项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2021-12-06T00:53:00Z</dcterms:created>
  <dcterms:modified xsi:type="dcterms:W3CDTF">2024-03-27T02:58:48Z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5164C6C696FB41C6B20B7F7E4CC5BC27_12</vt:lpwstr>
  </property>
</Properties>
</file>