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080" windowHeight="14085" activeTab="1"/>
  </bookViews>
  <sheets>
    <sheet name="统计" sheetId="6" r:id="rId1"/>
    <sheet name="权责清单（3019）" sheetId="3" r:id="rId2"/>
  </sheets>
  <definedNames>
    <definedName name="_xlnm._FilterDatabase" localSheetId="0" hidden="1">统计!$A$1:$M$38</definedName>
    <definedName name="_xlnm._FilterDatabase" localSheetId="1" hidden="1">'权责清单（3019）'!$A$1:$H$3819</definedName>
  </definedNames>
  <calcPr calcId="144525"/>
</workbook>
</file>

<file path=xl/sharedStrings.xml><?xml version="1.0" encoding="utf-8"?>
<sst xmlns="http://schemas.openxmlformats.org/spreadsheetml/2006/main" count="16222" uniqueCount="6735">
  <si>
    <t>权责事项统计表</t>
  </si>
  <si>
    <t>序号</t>
  </si>
  <si>
    <t>实施主体</t>
  </si>
  <si>
    <t>合计</t>
  </si>
  <si>
    <t>行政许可</t>
  </si>
  <si>
    <t>行政处罚</t>
  </si>
  <si>
    <t>行政强制</t>
  </si>
  <si>
    <t>行政征收</t>
  </si>
  <si>
    <t>行政给付</t>
  </si>
  <si>
    <t>行政检查</t>
  </si>
  <si>
    <t>行政确认</t>
  </si>
  <si>
    <t>行政奖励</t>
  </si>
  <si>
    <t>行政裁决</t>
  </si>
  <si>
    <t>其他行政职权</t>
  </si>
  <si>
    <t>总计</t>
  </si>
  <si>
    <t>国家税务总局梨树县税务局</t>
  </si>
  <si>
    <t>梨树县财政局</t>
  </si>
  <si>
    <t>梨树县残疾人联合会</t>
  </si>
  <si>
    <t>梨树县城市管理行政执法局</t>
  </si>
  <si>
    <t>梨树县发展和改革局</t>
  </si>
  <si>
    <t>梨树县工业和信息化局</t>
  </si>
  <si>
    <t>梨树县公安局</t>
  </si>
  <si>
    <t>梨树县国家保密局</t>
  </si>
  <si>
    <t>梨树县环境保护局</t>
  </si>
  <si>
    <t>梨树县交通运输局</t>
  </si>
  <si>
    <t>梨树县教育局</t>
  </si>
  <si>
    <t>梨树县林业局</t>
  </si>
  <si>
    <t>梨树县民政局</t>
  </si>
  <si>
    <t>梨树县农业农村局</t>
  </si>
  <si>
    <t>梨树县气象局</t>
  </si>
  <si>
    <t>梨树县人力资源和社会保障局</t>
  </si>
  <si>
    <t>梨树县商务局</t>
  </si>
  <si>
    <t>梨树县社会保险事业管理局</t>
  </si>
  <si>
    <t>梨树县审计局</t>
  </si>
  <si>
    <t>梨树县市场监督管理局</t>
  </si>
  <si>
    <t>梨树县水利局</t>
  </si>
  <si>
    <t>梨树县司法局</t>
  </si>
  <si>
    <t>梨树县退役军人事务局</t>
  </si>
  <si>
    <t>梨树县卫生健康局</t>
  </si>
  <si>
    <t>梨树县文化广播电视和旅游局</t>
  </si>
  <si>
    <t>梨树县消防救援大队</t>
  </si>
  <si>
    <t>梨树县烟草专卖局</t>
  </si>
  <si>
    <t>梨树县应急管理局</t>
  </si>
  <si>
    <t>梨树县住房和城乡建设局</t>
  </si>
  <si>
    <t>梨树县自然资源局</t>
  </si>
  <si>
    <t>中共梨树县委办公室</t>
  </si>
  <si>
    <t>中共梨树县委机构编制委员会办公室</t>
  </si>
  <si>
    <t>中共梨树县委统一战线工作部</t>
  </si>
  <si>
    <t>中共梨树县委宣传部</t>
  </si>
  <si>
    <t>四平市住房公积金管理中心梨树管理部</t>
  </si>
  <si>
    <t xml:space="preserve"> 梨树县本级部门权责清单目录（3019）</t>
  </si>
  <si>
    <t>总序号</t>
  </si>
  <si>
    <t>基本编码（主项）</t>
  </si>
  <si>
    <t>事项名称（主项）</t>
  </si>
  <si>
    <t>基本编码（子项）</t>
  </si>
  <si>
    <t>事项名称(子项)</t>
  </si>
  <si>
    <t>类别</t>
  </si>
  <si>
    <t>国家税务总局梨树县税务局：总计42项，行政许可4项、行政征收1项、行政确认11项、其他行政权力26项.</t>
  </si>
  <si>
    <t xml:space="preserve">220300-CZ-ZS-001 </t>
  </si>
  <si>
    <t>水利建设专项收入征收（基金性质）</t>
  </si>
  <si>
    <t>无</t>
  </si>
  <si>
    <t>001030032000</t>
  </si>
  <si>
    <t>两证整合个体工商户登记信息确认</t>
  </si>
  <si>
    <t>11220322MB18726444400103003200001</t>
  </si>
  <si>
    <t>其他行政权力</t>
  </si>
  <si>
    <t>001030057000</t>
  </si>
  <si>
    <t>涉税专业服务年度报告报送</t>
  </si>
  <si>
    <t>11220322MB18726444400103005700001</t>
  </si>
  <si>
    <t>001030059000</t>
  </si>
  <si>
    <t>涉税专业服务机构（人员）信用复核</t>
  </si>
  <si>
    <t>11220322MB18726444400103005900001</t>
  </si>
  <si>
    <t>001030040000</t>
  </si>
  <si>
    <t>一般纳税人转登记小规模纳税人</t>
  </si>
  <si>
    <t>11220322MB18726444400103004000001</t>
  </si>
  <si>
    <t>000730006000</t>
  </si>
  <si>
    <t>发票真伪鉴定</t>
  </si>
  <si>
    <t>11220322MB18726444400073000600001</t>
  </si>
  <si>
    <t>000730014000</t>
  </si>
  <si>
    <t>纳税信用补评</t>
  </si>
  <si>
    <t>11220322MB18726444400073001400001</t>
  </si>
  <si>
    <t>001030035000</t>
  </si>
  <si>
    <t>纳税人（扣缴义务人）身份信息报告</t>
  </si>
  <si>
    <t>11220322MB18726444400103003500001</t>
  </si>
  <si>
    <t>001030034000</t>
  </si>
  <si>
    <t>两证整合个体工商户信息变更</t>
  </si>
  <si>
    <t>11220322MB18726444400103003400001</t>
  </si>
  <si>
    <t>001030039000</t>
  </si>
  <si>
    <t>增值税一般纳税人登记</t>
  </si>
  <si>
    <t>11220322MB18726444400103003900001</t>
  </si>
  <si>
    <t>001030042000</t>
  </si>
  <si>
    <t>停业登记</t>
  </si>
  <si>
    <t>11220322MB18726444400103004200001</t>
  </si>
  <si>
    <t>001030044000</t>
  </si>
  <si>
    <t>代开增值税专用发票</t>
  </si>
  <si>
    <t>11220322MB18726444400103004400001</t>
  </si>
  <si>
    <t>001030050000</t>
  </si>
  <si>
    <t>税务注销即时办理</t>
  </si>
  <si>
    <t>11220322MB18726444400103005000001</t>
  </si>
  <si>
    <t>000730012000</t>
  </si>
  <si>
    <t>退税商店资格信息报告</t>
  </si>
  <si>
    <t>11220322MB18726444400073001200001</t>
  </si>
  <si>
    <t>001030033000</t>
  </si>
  <si>
    <t>一照一码户信息变更</t>
  </si>
  <si>
    <t>11220322MB18726444400103003300001</t>
  </si>
  <si>
    <t>001030037000</t>
  </si>
  <si>
    <t>跨区域涉税事项报验</t>
  </si>
  <si>
    <t>11220322MB18726444400103003700001</t>
  </si>
  <si>
    <t>001030038000</t>
  </si>
  <si>
    <t>跨区域涉税事项信息反馈</t>
  </si>
  <si>
    <t>11220322MB18726444400103003800001</t>
  </si>
  <si>
    <t>001030041000</t>
  </si>
  <si>
    <t>货物运输业小规模纳税人异地代开增值税专用发票备案</t>
  </si>
  <si>
    <t>11220322MB18726444400103004100001</t>
  </si>
  <si>
    <t>001030043000</t>
  </si>
  <si>
    <t>复业登记</t>
  </si>
  <si>
    <t>11220322MB18726444400103004300001</t>
  </si>
  <si>
    <t>001030045000</t>
  </si>
  <si>
    <t>代开增值税普通发票</t>
  </si>
  <si>
    <t>11220322MB18726444400103004500001</t>
  </si>
  <si>
    <t>001030046000</t>
  </si>
  <si>
    <t>代开发票作废</t>
  </si>
  <si>
    <t>11220322MB18726444400103004600001</t>
  </si>
  <si>
    <t>001030047000</t>
  </si>
  <si>
    <t>出口退（免）税企业备案信息报告</t>
  </si>
  <si>
    <t>11220322MB18726444400103004700001</t>
  </si>
  <si>
    <t>001030048000</t>
  </si>
  <si>
    <t>其他出口退（免）税备案</t>
  </si>
  <si>
    <t>11220322MB18726444400103004800001</t>
  </si>
  <si>
    <t>001030051000</t>
  </si>
  <si>
    <t>注销扣缴税款登记</t>
  </si>
  <si>
    <t>11220322MB18726444400103005100001</t>
  </si>
  <si>
    <t>001030055000</t>
  </si>
  <si>
    <t>涉税专业服务机构（人员）基本信息报送</t>
  </si>
  <si>
    <t>11220322MB18726444400103005500001</t>
  </si>
  <si>
    <t>001030036000</t>
  </si>
  <si>
    <t>跨区域涉税事项报告</t>
  </si>
  <si>
    <t>11220322MB18726444400103003600001</t>
  </si>
  <si>
    <t>000730013000</t>
  </si>
  <si>
    <t>纳税信用复评</t>
  </si>
  <si>
    <t>11220322MB18726444400073001300001</t>
  </si>
  <si>
    <t>001030058000</t>
  </si>
  <si>
    <t>涉税专业服务专项报告报送</t>
  </si>
  <si>
    <t>11220322MB18726444400103005800001</t>
  </si>
  <si>
    <t>001030056000</t>
  </si>
  <si>
    <t>涉税专业服务协议要素信息报送</t>
  </si>
  <si>
    <t>11220322MB18726444400103005600001</t>
  </si>
  <si>
    <t>000130006000</t>
  </si>
  <si>
    <t>对采取实际利润额预缴以外的其他企业所得税预缴方式的核定</t>
  </si>
  <si>
    <t>11220322MB18726444400013000600001</t>
  </si>
  <si>
    <t>000730016000</t>
  </si>
  <si>
    <t>纳税信用修复</t>
  </si>
  <si>
    <t>11220322MB18726444400073001600001</t>
  </si>
  <si>
    <t>000730015000</t>
  </si>
  <si>
    <t>非正常户解除</t>
  </si>
  <si>
    <t>11220322MB18726444400073001500001</t>
  </si>
  <si>
    <t>000130003000</t>
  </si>
  <si>
    <t>对纳税人延期申报的核准</t>
  </si>
  <si>
    <t>11220322MB18726444400013000300001</t>
  </si>
  <si>
    <t>001030049000</t>
  </si>
  <si>
    <t>注销税务登记（适用于“一照一码”“两证整合”以外的纳税人）</t>
  </si>
  <si>
    <t>11220322MB18726444400103004900001</t>
  </si>
  <si>
    <t>000130005000</t>
  </si>
  <si>
    <t>增值税专用发票（增值税税控系统）最高开票限额审批</t>
  </si>
  <si>
    <t>11220322MB18726444400013000500001</t>
  </si>
  <si>
    <t>000130004000</t>
  </si>
  <si>
    <t>对纳税人变更纳税定额的核准</t>
  </si>
  <si>
    <t>11220322MB18726444400013000400001</t>
  </si>
  <si>
    <t>000730011000</t>
  </si>
  <si>
    <t>出口退（免）税分类管理评定申请</t>
  </si>
  <si>
    <t>11220322MB18726444400073001100001</t>
  </si>
  <si>
    <t>000730001000</t>
  </si>
  <si>
    <t>中国税收居民身份证明的开具</t>
  </si>
  <si>
    <t>11220322MB18726444400073000100001</t>
  </si>
  <si>
    <t>中国税收居民身份证明的出具</t>
  </si>
  <si>
    <t>000730010000</t>
  </si>
  <si>
    <t>印制有本单位名称发票</t>
  </si>
  <si>
    <t>11220322MB18726444400073001000001</t>
  </si>
  <si>
    <t>001030031000</t>
  </si>
  <si>
    <t>一照一码户登记信息确认</t>
  </si>
  <si>
    <t>11220322MB18726444400103003100001</t>
  </si>
  <si>
    <t>000730008000</t>
  </si>
  <si>
    <t>境外注册中资控股居民企业身份认定申请</t>
  </si>
  <si>
    <t>11220322MB18726444400073000800001</t>
  </si>
  <si>
    <t>境外注册中资控股企业居民身份认定申请</t>
  </si>
  <si>
    <t>000730009000</t>
  </si>
  <si>
    <t>发票票种核定</t>
  </si>
  <si>
    <t>11220322MB18726444400073000900003</t>
  </si>
  <si>
    <t>梨树县财政局：总计2项，行政许可1项、行政裁决1项。</t>
  </si>
  <si>
    <t>000913001000</t>
  </si>
  <si>
    <t>政府采购投诉处理</t>
  </si>
  <si>
    <t>11220322013538117U400091300100003</t>
  </si>
  <si>
    <t>000113003000</t>
  </si>
  <si>
    <t>中介机构从事代理记账业务审批</t>
  </si>
  <si>
    <t>11220322013538117U400011300300003</t>
  </si>
  <si>
    <t>梨树县残疾人联合会：总计4项，行政给付2项、行政确认2项。</t>
  </si>
  <si>
    <t>220799009000</t>
  </si>
  <si>
    <t>残疾人按比例就业年审</t>
  </si>
  <si>
    <t>1222032241272649XC422079900900002</t>
  </si>
  <si>
    <t>220599013000</t>
  </si>
  <si>
    <t>扶残助学</t>
  </si>
  <si>
    <t>1222032241272649XC422059901300002</t>
  </si>
  <si>
    <t>扶残助学金发放</t>
  </si>
  <si>
    <t>220799001000</t>
  </si>
  <si>
    <t>残疾人证办理</t>
  </si>
  <si>
    <t>1222032241272649XC422079900100002</t>
  </si>
  <si>
    <t>残疾人证办理（新办）</t>
  </si>
  <si>
    <t>1222032241272649XC422079900100006</t>
  </si>
  <si>
    <t>残疾人证办理（残损换新）</t>
  </si>
  <si>
    <t>1222032241272649XC422079900100008</t>
  </si>
  <si>
    <t>残疾人证办理（补办）</t>
  </si>
  <si>
    <t>1222032241272649XC422079900100007</t>
  </si>
  <si>
    <t>残疾人证办理（迁移）</t>
  </si>
  <si>
    <t>1222032241272649XC422079900100004</t>
  </si>
  <si>
    <t>残疾人证办理（期满换新）</t>
  </si>
  <si>
    <t>1222032241272649XC422079900100003</t>
  </si>
  <si>
    <t>残疾人证办理（变更）</t>
  </si>
  <si>
    <t>1222032241272649XC422079900100005</t>
  </si>
  <si>
    <t>残疾人证办理（注销）</t>
  </si>
  <si>
    <t>220599012000</t>
  </si>
  <si>
    <t>残疾人机动轮椅车燃油补贴发放</t>
  </si>
  <si>
    <t>1222032241272649XC422059901200004</t>
  </si>
  <si>
    <t>梨树县城市管理行政执法局：总计90项，行政许可19项、行政处罚69项、其他行政权力2项。</t>
  </si>
  <si>
    <t xml:space="preserve">未缴纳城市生活垃圾处理费的行政处罚
</t>
  </si>
  <si>
    <t>擅自关闭、闲置或者拆除城市生活垃圾处置设施、场所的行政处罚</t>
  </si>
  <si>
    <t>随意倾倒、抛洒或者堆放城市生活垃圾的行政处罚</t>
  </si>
  <si>
    <t>将建筑垃圾混入生活垃圾、将危险废物混入建筑垃圾的行政处罚</t>
  </si>
  <si>
    <t>擅自设立弃置场受纳建筑垃圾的行政处罚</t>
  </si>
  <si>
    <t>施工单位未及时清运工程施工过程中产生的建筑垃圾，造成环境污染的行政处罚</t>
  </si>
  <si>
    <t>擅自在街道两侧和公共场地搭建建筑物、构筑物或者其他设施，影响市容市貌</t>
  </si>
  <si>
    <t>未按规定在主要街道两侧建筑物的阳台外、窗外、屋顶吊挂或者堆放有碍市容的物品。在建筑物、构筑物、树木、地面、电杆或者其他设施上任意刻画、涂写</t>
  </si>
  <si>
    <t>未经审批在建筑物、构筑物和其他设施上悬挂、张贴宣传品;利用条幅、旗帜、充气装置、实物造型等载体设置宣传的行政处罚</t>
  </si>
  <si>
    <t>采用刻画、喷涂、胶贴等难以清除的方式进行广告宣传</t>
  </si>
  <si>
    <t>未经审批设置牌匾、商幌、画廊、标语牌、指示牌，不符合城市市容规划的</t>
  </si>
  <si>
    <t>城市中建筑工程、拆迁工程、市政工程等施工过程中未封闭围挡、设立警示标志,未采取防尘、除尘措施。施工车辆带泥上路行驶的</t>
  </si>
  <si>
    <t>未经批准从事城市生活垃圾经营性清扫、收集、运输服务和处理的未按照规定处理生活、建筑垃圾，擅自涂改、倒卖、出租、出借或者以其他形式非法转让涉及城市市容和环境卫生管理的许可文件</t>
  </si>
  <si>
    <t>随地吐痰、便溺，乱扔果皮、纸屑和烟头等废弃物，乱倒垃圾，在露天场所或垃圾收集容器内焚烧树叶、垃圾或其他废弃物，焚烧冥纸等影响环境卫生的行为</t>
  </si>
  <si>
    <t>车辆维修，废品收购等行业在经营过程中造成污水外流或者废弃物向外散落</t>
  </si>
  <si>
    <t>在城市建成区内饲养家禽家畜，饲养的宠物在道路或公共场所排泄的粪便未及时清理</t>
  </si>
  <si>
    <t>随意倾倒、抛撒或者堆放建筑垃圾，随意堆放装修过程中产生的建筑垃圾</t>
  </si>
  <si>
    <t>从事建筑垃圾运输的单位未按规定执行的行政处罚</t>
  </si>
  <si>
    <t>运输液体、散装货物不作密封、包扎、覆盖,造成泄漏、遗撒的行政处罚</t>
  </si>
  <si>
    <t>对占用、损毁或者擅自拆除环境卫生设施的行政处罚</t>
  </si>
  <si>
    <t>履行法律法规、规章规定的或市政府确定的其他执法职责</t>
  </si>
  <si>
    <t>违反《吉林省城市清除冰雪办法》的行政处罚</t>
  </si>
  <si>
    <t>对市政公用设施的建设管理的处罚</t>
  </si>
  <si>
    <t>对城市道路及其设施管理的处罚</t>
  </si>
  <si>
    <t>对损坏城市建设公用设施的处罚</t>
  </si>
  <si>
    <t>对违反城镇燃气管理条例
有关规定的处罚</t>
  </si>
  <si>
    <t>对排放油烟的餐饮服务业经营者未安装油烟净化设施、不正常使用油烟净化设施的处罚</t>
  </si>
  <si>
    <t>在人民政府禁止的时段和区域内露天烧烤食品或者为露天烧烤食品提供场地的处罚</t>
  </si>
  <si>
    <t>对责任区的责任人未履行清扫保洁责任的处罚</t>
  </si>
  <si>
    <t>未经城市市容和环境卫生行政主管部门同意,设置大型户外广告牌影响市容的处罚</t>
  </si>
  <si>
    <t>对在城市桥涵管理范围及安全区域内擅自占用、损坏、移动城市桥涵及其附属设施及测量标志；试车、超车、随意停车；、擅自挖沙取土、施工作业、堆放物料、装置设施或进行经营活动。擅自设置、悬挂、张贴广告；其它侵占、损害、盗窃桥涵及其附属设施的行为的处罚</t>
  </si>
  <si>
    <t>移动、损坏或盗用排水设施及其配件；擅自在排水管线上圈占用地或兴建构筑物；向排水设施内倾倒粪便、泥水及易燃、易爆液体和垃圾、渣土、建筑砂浆等杂物；在排水设施内设闸堵水或安泵抽升；在排水系统采用分流制的管网中，将雨水和污水管道混接；擅自连接或更改排水管线；其他妨碍排水设施正常使用或影响其安全的行为的处罚</t>
  </si>
  <si>
    <t>对擅自在防洪设施保护范围内取土、挖沙、破堤、设障、填埋、搭盖、堆物、垦殖等；擅自在防洪设施保护范围内立杆、架线、埋设管道、设置机械设备；在防洪设施管理范围内，砍伐树木、倾倒垃圾残土；在堤岸非码头区装卸或堆放货物；其他损害城市防洪设施的行为的处罚</t>
  </si>
  <si>
    <t>对擅自迁移、拆卸、改动城市道路照明设施；在路灯柱周围一米内堆放各种物料；非路灯维护管理人员攀登灯柱；擅自在灯柱上张贴或安置广告、标牌；损坏、盗窃灯具、电线等城市道路照明设施及附属设备；其他损害城市道路照明设施的行为的处罚</t>
  </si>
  <si>
    <t>未经批准占用或挖掘道路的处罚</t>
  </si>
  <si>
    <t>未办理临时占用、挖掘道路审批以及未遵守相关规定的处罚</t>
  </si>
  <si>
    <t>履带车、超限车或装载易燃、易爆物的车辆通过桥涵时，未办理申请手续的处罚</t>
  </si>
  <si>
    <t>须跨压排水设施的工程建设，或在其技术规范要求的安全范围内施工的未办理相关批准手续的处罚</t>
  </si>
  <si>
    <t>需要铺设、迁移、改建、连接户外排水设施的，未经市政公用设施行政主管部门批准的处罚</t>
  </si>
  <si>
    <t>未办理排水许可证，以及超标准排放污水的处罚</t>
  </si>
  <si>
    <t>因特殊情况须在防洪设施保护范围内进行施工作业或其他活动的，未经市政公用设施管理部门批准的处罚</t>
  </si>
  <si>
    <t>因特殊情况须迁移、改动城市道路照明设施或在路灯线路、灯柱上拉线、接灯、安装其他电器设备，未经市政公用设施行政主管部门批准的处罚</t>
  </si>
  <si>
    <t>因工程建设需要联接、移动城市建设公用设施或在城市建设公用设施保护范围内进行施工的，未经市政公用设施行政主管部门批准的处罚</t>
  </si>
  <si>
    <t>建筑垃圾储运消纳场受纳工业垃圾、生活垃圾和有毒有害垃圾的处罚</t>
  </si>
  <si>
    <t>施工单位将建筑垃圾交给个人或者未经核准从事建筑垃圾运输的单位处置的处罚</t>
  </si>
  <si>
    <t>处置建筑垃圾的单位在运输建筑垃圾过程中沿途丢弃、遗撒建筑垃圾的、超出核准范围承运建筑垃圾的处罚</t>
  </si>
  <si>
    <t>涂改、倒卖、出租、出借或者以其他形式非法转让城市建筑垃圾处置核准文件的处罚</t>
  </si>
  <si>
    <t>未经核准擅自处置建筑垃圾的处罚</t>
  </si>
  <si>
    <t>任何单位和个人随意倾倒、抛撒或者堆放建筑垃圾的处罚</t>
  </si>
  <si>
    <t>未按照城市生活垃圾治理规划和环境卫生设施标准配套建设城市生活垃圾收集设施的处罚</t>
  </si>
  <si>
    <t>城市生活垃圾处置设施未经验收或者验收不合格投入使用的处罚</t>
  </si>
  <si>
    <t>未经批准从事城市生活垃圾经营性清扫、收集、运输或者处置活动的处罚</t>
  </si>
  <si>
    <t>从事城市生活垃圾经营性清扫、收集、运输的企业在运输过程中沿途丢弃、遗撒生活垃圾的处罚</t>
  </si>
  <si>
    <t>从事生活垃圾经营性清扫、收集、运输的企业不履行《城市生活垃圾管理办法》第二十条规定义务的处罚</t>
  </si>
  <si>
    <t>从事城市生活垃圾经营性清扫、收集、运输的企业，未经批准擅自停业、歇业的处罚</t>
  </si>
  <si>
    <t>城市生活垃圾经营性处置企业不履行《城市生活垃圾管理办法》第二十八条规定义务的处罚</t>
  </si>
  <si>
    <t xml:space="preserve"> 损坏城市树木花草、擅自砍伐城市树木、砍伐、擅自迁移古树名木或者因养护不善致使古树名木受到损伤或者死亡、移植城市树木、损坏城市绿化设施的行政处罚</t>
  </si>
  <si>
    <t xml:space="preserve"> 未经同意擅自占用城市绿化用地的行政处罚</t>
  </si>
  <si>
    <t>商业、服务摊点不服从公共绿地管理单位管理的行政处罚</t>
  </si>
  <si>
    <t>擅自修剪树木的行政处罚</t>
  </si>
  <si>
    <t>在树木上晾晒衣物、架设电线电缆、照明设施，围圈、攀折树木，擅自采摘花果；
在绿地上堆放物料、沙石，营火、烧烤，挖坑掘窑，种植农作物;填封树穴，剥损树皮，破坏树木支架、护栏、根系，损坏园林建筑小品;焚烧绿地、树木；其他损害城市绿化的行为的行政处罚</t>
  </si>
  <si>
    <t>使用未经检疫或者检疫不合格的异地苗木进行城市绿化的行政处罚</t>
  </si>
  <si>
    <t>在街面、道路、广场等公共场所擅自设立车辆修理清洗点、摆摊设点等无照经营活动的行政处罚</t>
  </si>
  <si>
    <t>在城市市区噪声敏感建筑物集中区域内，夜间进行进行的产生环境噪声污染的建筑施工作业的行政处罚</t>
  </si>
  <si>
    <t>在人口集中地区和其他依法需要特殊保护的区域内，焚烧沥青、油毡、橡胶、塑料、皮革、垃圾以及其他产生有毒有害烟尘和恶臭气体的物质的；在城市人民政府禁止的时段和区域内燃放烟花爆竹的行政处罚</t>
  </si>
  <si>
    <t>施工单位有下列行为之一的（一）施工工地未设置硬质围挡，或者未采取覆盖、分段作业、择时施工、洒水抑尘、冲洗地面和车辆等有效防尘降尘措施的；（二）建筑土方、工程渣土、建筑垃圾未及时清运，或者未采用密闭式防尘网遮盖的。  建设单位未对暂时不能开工的建设用地的裸露地面进行覆盖，或者未对超过三个月不能开工的建设用地的裸露地面进行绿化、铺装或者遮盖的行政处罚</t>
  </si>
  <si>
    <t>露天焚烧秸秆、落叶等产生烟尘污染的物质的行政处罚；</t>
  </si>
  <si>
    <t>违法停放车辆的行政处罚</t>
  </si>
  <si>
    <t>擅自占用或者挖掘城市道路；履带车、铁轮车或者超重、超高、超长车辆擅自在城市道路上行驶；机动车在桥梁或者非指定的城市道路上试刹车；擅自在城市道路上建设建筑物、构筑物；在桥梁上架设压力在4公斤/平方厘米（0.4兆帕）以上的煤气管道、10千伏以上的高压电力线和其他易燃易爆管线；擅自在桥梁或者路灯设施上设置广告牌或者其他挂浮物；其他损害、侵占城市道路的行为；未对设在城市道路上的各种管线的检查井、箱盖或者城市道路附属设施的缺损及时补缺或者修复的；未在城市道路施工现场设置明显标志和安全防围设施的；占用城市道路期满或者挖掘城市道路后，不及时清理现场的；依附于城市道路建设各种管线、杆线等设施，不按照规定办理批准手续的；紧急抢修埋设在城市道路下的管线，不按照规定补办批准手续的；未按照批准的位置、面积、期限占用或者挖掘城市道路，或者需要移动位置、扩大面积、延长时间，未提前办理变更审批手续的行政处罚</t>
  </si>
  <si>
    <t>000117017000</t>
  </si>
  <si>
    <t>设置大型户外广告及在城市建筑物、设施上悬挂、张贴宣传品审批</t>
  </si>
  <si>
    <t>户外广告的审批</t>
  </si>
  <si>
    <t>服务类信息栏户外广告审批</t>
  </si>
  <si>
    <t>工地围挡广告审批</t>
  </si>
  <si>
    <t>各类公益性广告宣传审批</t>
  </si>
  <si>
    <t>街路临时宣传</t>
  </si>
  <si>
    <t>000117012000</t>
  </si>
  <si>
    <t>关闭、闲置、拆除城市环卫设施许可</t>
  </si>
  <si>
    <t>000117013000</t>
  </si>
  <si>
    <t>从事生活垃圾（含粪便）经营性清扫、收集、运输、处理服务审批</t>
  </si>
  <si>
    <t>对从事生活垃圾经营性处置服务的许可证的审批</t>
  </si>
  <si>
    <t>对从事生活垃圾经营性清扫、收集、运输服务的许可</t>
  </si>
  <si>
    <t>000117014000</t>
  </si>
  <si>
    <t>城市建筑垃圾处置核准</t>
  </si>
  <si>
    <t>城市建筑垃圾处置证</t>
  </si>
  <si>
    <t>建筑垃圾运输许可证</t>
  </si>
  <si>
    <t>000117022000</t>
  </si>
  <si>
    <t>临时性建筑物搭建，堆放物料、占道施工审批</t>
  </si>
  <si>
    <t>000117021000</t>
  </si>
  <si>
    <t>特殊车辆在城市道路上行驶（包括经过城市桥梁）审批</t>
  </si>
  <si>
    <t>000117020000</t>
  </si>
  <si>
    <t>市政设施建设类审批</t>
  </si>
  <si>
    <t xml:space="preserve">城市桥梁上架设各类市政管线审批
</t>
  </si>
  <si>
    <t>临时占用城市道路审批</t>
  </si>
  <si>
    <t>挖掘城市道路审批</t>
  </si>
  <si>
    <t>依附于城市道路建设各种管线、杆线等设施审批</t>
  </si>
  <si>
    <t>000117018000</t>
  </si>
  <si>
    <t>燃气经营许可证核发</t>
  </si>
  <si>
    <t>燃气经营许可证核发（新设立、重新申请）</t>
  </si>
  <si>
    <t>燃气经营许可证核发（补办</t>
  </si>
  <si>
    <t>燃气经营许可证核发（注销）</t>
  </si>
  <si>
    <t>燃气经营许可证核发（延续）</t>
  </si>
  <si>
    <t>燃气经营许可证核发（变更）</t>
  </si>
  <si>
    <t>000117025000</t>
  </si>
  <si>
    <t>临时占用城市绿化用地审批</t>
  </si>
  <si>
    <t>临时占用城市绿地审批</t>
  </si>
  <si>
    <t>000117027000</t>
  </si>
  <si>
    <t>砍伐城市树木审批</t>
  </si>
  <si>
    <t>砍伐城市树木
审批</t>
  </si>
  <si>
    <t>000117026000</t>
  </si>
  <si>
    <t>改变绿化规划、绿化用地的使用性质审批</t>
  </si>
  <si>
    <t>220117112000</t>
  </si>
  <si>
    <t>占用公共场地摆摊经营许可证</t>
  </si>
  <si>
    <t>000117028000</t>
  </si>
  <si>
    <t>迁移古树名木审批</t>
  </si>
  <si>
    <t>000117047000</t>
  </si>
  <si>
    <t>停止供水（气）、改（迁、拆）公共供水的审批</t>
  </si>
  <si>
    <t>燃气经营者停业、歇业审批</t>
  </si>
  <si>
    <t>221017020000</t>
  </si>
  <si>
    <t>燃气设施建设工程竣工验收备案</t>
  </si>
  <si>
    <t>220117104000</t>
  </si>
  <si>
    <t>进行市政公用设施建设和对市政公用设施的安全及使用有影响的工程施工审批</t>
  </si>
  <si>
    <t>220117018000</t>
  </si>
  <si>
    <t>新、改、扩建燃气项目及燃气经营网点布局批准</t>
  </si>
  <si>
    <t>220117172000</t>
  </si>
  <si>
    <t>占用城市道路作为临时停车场、存车处或自建向社会开放的公共停车场、存车处的行政许可</t>
  </si>
  <si>
    <t>00011705400Y</t>
  </si>
  <si>
    <t>建筑业企业、勘察企业、设计企业、工程监理企业资质标准  建筑业企业资质核准（总承包特级、一级、部分二级及部分专业承包一级、二级除外）</t>
  </si>
  <si>
    <t>000117054002</t>
  </si>
  <si>
    <t>燃气燃烧器具安装维修企业资质审批</t>
  </si>
  <si>
    <t>221017199000</t>
  </si>
  <si>
    <t>燃气企业安全生产应急预案备案</t>
  </si>
  <si>
    <t>220117122000</t>
  </si>
  <si>
    <t xml:space="preserve">新建、扩建、改建城市燃气设施建设工程审查
</t>
  </si>
  <si>
    <t>燃气经营者改动市政燃气设施审批</t>
  </si>
  <si>
    <t>梨树县发展和改革局：总计9项，行政许可2项、行政处罚3项、行政裁决1项、其他行政权力3项</t>
  </si>
  <si>
    <t>实行核准管理的项目，对企业未依照《企业投资项目核准和备案管理条例》规定办理核准手续开工建设或者未按照核准的建设地点、建设规模、建设内容等行为、对企业以欺骗、贿赂等不正当手段取得项目核准文件等行为的行政处罚。</t>
  </si>
  <si>
    <t>企业投资建设产业政策禁止投资建设项目的处罚</t>
  </si>
  <si>
    <t>对实行备案管理的项目，企业未依照本条例规定将项目信息或者已备案项目的信息变更情况告知备案机关，或者向备案机关提供虚假信息的处罚</t>
  </si>
  <si>
    <t>221004026000</t>
  </si>
  <si>
    <t>企业投资项目备案</t>
  </si>
  <si>
    <t>11220322013538301K422100402600003</t>
  </si>
  <si>
    <t>县（市）属内资项目备案</t>
  </si>
  <si>
    <t>221004015000</t>
  </si>
  <si>
    <t>外商投资项目核准和备案</t>
  </si>
  <si>
    <t>11220322013538301K422100401500005</t>
  </si>
  <si>
    <t>县（市）属外商投资项目备案</t>
  </si>
  <si>
    <t>221004025000</t>
  </si>
  <si>
    <t>政府性投资项目审批</t>
  </si>
  <si>
    <t>11220322013538301K422100402500003</t>
  </si>
  <si>
    <t>县（区）政府投资项目可行性研究报告审批</t>
  </si>
  <si>
    <t>11220322013538301K422100402500001</t>
  </si>
  <si>
    <t>县（区）政府投资项目初步设计(实施方案)审批</t>
  </si>
  <si>
    <t>11220322013538301K422100402500002</t>
  </si>
  <si>
    <t>县（区）政府投资项目建议书审批</t>
  </si>
  <si>
    <t>220104040000</t>
  </si>
  <si>
    <t>企业投资项目核准</t>
  </si>
  <si>
    <t>11220322013538301K422010404000009</t>
  </si>
  <si>
    <t>县（市）属液化石油气接收、存储设施（不含油气田、炼油厂的配套项目）项目核准</t>
  </si>
  <si>
    <t>11220322013538301K422010404000005</t>
  </si>
  <si>
    <t>县（市）属输油管网：非跨市(州)、县（市）输油管网(不含油田集输管网)项目核准</t>
  </si>
  <si>
    <t>11220322013538301K422010404000007</t>
  </si>
  <si>
    <t>县（市）属公路项目核准（含省级规划的二级及以上客运场站、需要省里平衡建设条件的客运场站项目）</t>
  </si>
  <si>
    <t>11220322013538301K422010404000008</t>
  </si>
  <si>
    <t>县（市）属输气管网：非跨市(州)、县（市）输气管网(不含油气田集输管网)项目核准</t>
  </si>
  <si>
    <t>11220322013538301K422010404000001</t>
  </si>
  <si>
    <t>县（市）属社会事业项目核准</t>
  </si>
  <si>
    <t>11220322013538301K422010404000004</t>
  </si>
  <si>
    <t>非跨县（市）220千伏、66千伏交流电网项目核准</t>
  </si>
  <si>
    <t>11220322013538301K422010404000010</t>
  </si>
  <si>
    <t>县（市）属其余水电站项目核准</t>
  </si>
  <si>
    <t>11220322013538301K422010404000006</t>
  </si>
  <si>
    <t>水利工程：非跨县（市）河流上修建的水利工程核准</t>
  </si>
  <si>
    <t>220904001000</t>
  </si>
  <si>
    <t>价格争议调解处理</t>
  </si>
  <si>
    <t>11220322013538301K422090400100004</t>
  </si>
  <si>
    <t>11220322013538301K422010404000011</t>
  </si>
  <si>
    <t>县（市）属除城市快速轨道交通、城市道路桥梁、隧道外的国家级开发区属其他城建项目核准</t>
  </si>
  <si>
    <t>11220322013538301K422010404000012</t>
  </si>
  <si>
    <t>县（市）属除城市快速轨道交通、城市道路桥梁、隧道外的其他城建项目核准</t>
  </si>
  <si>
    <t>梨树县工业和信息化局：总计2项，行政许可1项、其他行政权力1项。</t>
  </si>
  <si>
    <t>221007007000</t>
  </si>
  <si>
    <t>不使用政府性资金的工业企业技术改造项目备案</t>
  </si>
  <si>
    <t>112203225504568701422100700700001</t>
  </si>
  <si>
    <t>220107054000</t>
  </si>
  <si>
    <t>甘草、麻黄草收购许可证核发</t>
  </si>
  <si>
    <t>112203225504568701422010705400001</t>
  </si>
  <si>
    <t>梨树县公安局：总计315项，行政许可55项、行政处罚178项，行政强制28项、行政检查7项、行政确认36项.</t>
  </si>
  <si>
    <t>对不按规定登记住宿旅客信息，不制止住宿旅客带入危险物质，明知住宿旅客是犯罪嫌疑人不报告的处罚</t>
  </si>
  <si>
    <t>对未按规定记录、统计、报送典当信息的处罚</t>
  </si>
  <si>
    <t>对典当行收当禁当财物，典当发现违法犯罪嫌疑人、赃物不报的处罚</t>
  </si>
  <si>
    <t>对收购生产性废旧金属未如实登记，未经备案收购生产性废旧金属，收购废旧金属的企业和个体工商户有关闭、歇业、合并、迁移、改变名称或变更法定代表人等情形之一时，不按规定办理注销、变更手续，非法设点收购废旧金属，收购国家禁止收购的金属物品的处罚</t>
  </si>
  <si>
    <t>对印刷非法印刷品的处罚</t>
  </si>
  <si>
    <t>对印刷经营中发现违法犯罪行为未报告，单位内部设立印刷厂未备案的处罚</t>
  </si>
  <si>
    <t>对印刷业经营者伪造、变造国家机关、企业、事业单位、人民团体的公文、证件的处罚</t>
  </si>
  <si>
    <t>对未按规定安装、使用娱乐场所闭路电视监控设备，删改、未按规定留存娱乐场所监控录像资料，未按规定配备娱乐场所安全检查设备，未对进入娱乐场所人员进行安全检查，未按规定配备娱乐场所保安人员的处罚</t>
  </si>
  <si>
    <t>对设置具有赌博功能的游戏设施设备，以现金、有价证券作为娱乐奖品的处罚</t>
  </si>
  <si>
    <t>对指使、纵容娱乐场所从业人员侵害消费者人身权利的处罚</t>
  </si>
  <si>
    <t>对未按规定备案娱乐场所营业执照的处罚</t>
  </si>
  <si>
    <t>对未按规定建立娱乐场所从业人员名簿、营业日志，对娱乐场所内发现违法犯罪行为不报的处罚</t>
  </si>
  <si>
    <t>对未按规定悬挂娱乐场所警示标志的处罚</t>
  </si>
  <si>
    <t>对擅自变更大型活动时间、地点、内容、举办规模的，未经许可举办大型活动的处罚</t>
  </si>
  <si>
    <t>对举办大型活动发生安全事故的处罚</t>
  </si>
  <si>
    <t>对大型活动发生安全事故不处置，大型活动发生安全事故不报的处罚</t>
  </si>
  <si>
    <t>对未制止有非法内容的营业性演出，发现有非法内容的营业性演出不报的处罚</t>
  </si>
  <si>
    <t>对超过核准数量印制、出售营业性演出门票，印制、出售营业性演出观众区域以外的门票的处罚</t>
  </si>
  <si>
    <t>对未经许可购买剧毒化学品、易制爆危险化学品，违反规定出借、转让剧毒化学品、易制爆危险化学品的处罚</t>
  </si>
  <si>
    <t>对违反装载限制运输危险化学品，使用安全技术条件不符合国家标准要求的车辆运输危险化学品，擅自进入危险化学品运输车辆限制通行的区域，非法运输危险物质（剧毒化学品）的处罚</t>
  </si>
  <si>
    <t>对危险化学品运输车辆未按规定悬挂、喷涂警示标志，经道路运输危险化学品未配备押运人员，运输剧毒化学品、易制爆危险化学品途中停车不按规定报告，剧毒化学品、易制爆危险化学品在道路运输途中丢失、被盗、被抢或者发生流散、泄露等情况不按规定报告等的处罚</t>
  </si>
  <si>
    <t>对伪造、变造或者出租、出借、转让剧毒化学品购买许可证的处罚</t>
  </si>
  <si>
    <t>对未按规定备案危险化学品生产装置、储存设施以及库存的危险化学品处置方案的处罚</t>
  </si>
  <si>
    <t>对非法运输危险物质（放射性物品），放射性物品运输车辆违反行驶规定或未悬挂警示标志，道路运输放射性物品未配备押运人员或脱离押运人员监管的处罚</t>
  </si>
  <si>
    <t>对出租、出借、转让居民身份证，非法扣押居民身份证，骗领居民身份证，使用骗领的居民身份证，冒用居民身份证，购买、出售、使用伪造或变造的居民身份证的处罚</t>
  </si>
  <si>
    <t>对放任卖淫、嫖娼活动的处罚</t>
  </si>
  <si>
    <t>对非法制造、贩卖人民警察的警用标志、制式服装和警械，非法持有和使用人民警察的警用标志、制式服装、警械、证件的处罚</t>
  </si>
  <si>
    <t>对侮辱、体罚、殴打、非法搜查、拘禁劳动者的处罚</t>
  </si>
  <si>
    <t>对侮辱国旗的处罚</t>
  </si>
  <si>
    <t>对侮辱国徽的处罚</t>
  </si>
  <si>
    <t>对危害铁路运输安全的，电气化铁路设施的，铁路通信、信号设施安全的处罚</t>
  </si>
  <si>
    <t>对未按规定进行再生资源回收从业备案的，保存回收生产性废旧金属登记资料的，回收经营中发现赃物、有赃物嫌疑物品不报的处罚</t>
  </si>
  <si>
    <t>对出卖亲生子女的处罚</t>
  </si>
  <si>
    <t>对擅自从事保安服务、保安培训的处罚</t>
  </si>
  <si>
    <t>对未经审核变更保安服务公司法人代表，未进行自招保安员备案，未撤销自招保安员备案，超范围开展保安服务，违反规定条件招用保安员，未核查保安服务合法性，未报告违法保安服务要求，未签订、留存保安服务合同，未留存保安服务监控影像资料、报警记录的处罚</t>
  </si>
  <si>
    <t>对保安从业单位泄露保密信息，使用监控设备侵犯他人合法权益，删改或扩散保安服务监控影像资料、报警记录，指使、纵容保安员实施违法犯罪行为，疏于管理导致发生保安员违法犯罪案件的处罚</t>
  </si>
  <si>
    <t>对保安员扣押、没收他人证件、财物，参与追索债务，采用暴力、以暴力相威胁处置纠纷，删改、扩散保安服务监控影像资料、报警记录，泄露保密信息的处罚</t>
  </si>
  <si>
    <t>对未按规定进行保安员培训的处罚</t>
  </si>
  <si>
    <t>对非法获取保安培训许可证的处罚</t>
  </si>
  <si>
    <t>对未按规定办理保安培训机构变更手续的处罚</t>
  </si>
  <si>
    <t>对未按规定时间安排保安学员实习，非法提供保安服务的处罚</t>
  </si>
  <si>
    <t>对未按规定签订保安培训合同的处罚</t>
  </si>
  <si>
    <t>对未按规定备案保安培训合同式样，非法传授侦察技术手段的处罚</t>
  </si>
  <si>
    <t>对发布虚假招生广告的处罚</t>
  </si>
  <si>
    <t>对未按规定颁发保安培训结业证书的处罚</t>
  </si>
  <si>
    <t>对未按规定建立保安学员档案管理制度，未按规定保存保安学员文书档案，未按规定备案保安学员、师资人员档案的处罚</t>
  </si>
  <si>
    <t>对违规收取保安培训费用的处罚</t>
  </si>
  <si>
    <t>对转包、违规委托保安培训业务的处罚</t>
  </si>
  <si>
    <t>对非法集会、游行、示威的处罚</t>
  </si>
  <si>
    <t>对破坏依法举行的集会、游行、示威的处罚</t>
  </si>
  <si>
    <t>对未获公安许可擅自经营（旅馆），旅馆变更登记未备案的处罚</t>
  </si>
  <si>
    <t>对将房屋出租给无身份证件人居住，不按规定登记承租人信息，明知承租人利用出租屋犯罪不报告的处罚</t>
  </si>
  <si>
    <t>对制造噪声干扰正常生活的处罚</t>
  </si>
  <si>
    <t>对违法承接典当物品，典当业工作人员发现违法犯罪嫌疑人、赃物不报告，违法收购废旧专用器材，收购赃物、有赃物嫌疑的物品，收购国家禁止收购的其他物品的处罚</t>
  </si>
  <si>
    <t>对隐藏、转移、变卖或者损毁行政执法机关依法扣押、查封、冻结的财物的；伪造、隐匿、毁灭证据或者提供虚假证言、谎报案情，影响行政执法机关依法办案的；明知是赃物而窝藏、转移或者代为销售等的处罚</t>
  </si>
  <si>
    <t>对故意损坏文物、名胜古迹，违法实施危及文物安全的活动的处罚</t>
  </si>
  <si>
    <t>对偷开机动车，无证驾驶、偷开航空器、机动船舶的处罚</t>
  </si>
  <si>
    <t>对破坏、污损坟墓，毁坏、丢弃尸骨、骨灰，违法停放尸体的处罚</t>
  </si>
  <si>
    <t>对卖淫、嫖娼、拉客招嫖的处罚</t>
  </si>
  <si>
    <t>对引诱、容留、介绍卖淫的处罚</t>
  </si>
  <si>
    <t>对制作、运输、复制、出售、出租淫秽物品，传播淫秽信息的处罚</t>
  </si>
  <si>
    <t>对组织播放淫秽音像，组织淫秽表演，进行淫秽表演，参与聚众淫乱，为淫秽活动提供条件的处罚</t>
  </si>
  <si>
    <t>对参与赌博以及为赌博提供条件的处罚</t>
  </si>
  <si>
    <t>对非法种植毒品原植物，非法买卖、运输、携带、持有毒品原植物种苗，非法运输、买卖、储存、使用罂粟壳的处罚</t>
  </si>
  <si>
    <t>对向他人提供毒品，吸毒，胁迫、欺骗开具麻醉药品、精神药品的处罚</t>
  </si>
  <si>
    <t>对教唆、引诱、欺骗吸毒的处罚</t>
  </si>
  <si>
    <t>对为吸毒、赌博、卖淫、嫖娼人员通风报信的处罚</t>
  </si>
  <si>
    <t>对饲养动物干扰正常生活，放任动物恐吓他人的处罚</t>
  </si>
  <si>
    <t>对担保人不履行担保义务，致使被担保人逃避行政拘留处罚的执行的处罚</t>
  </si>
  <si>
    <t>对非法购买、运输危险物质（民用爆炸物品），未经许可从事爆破作业的处罚</t>
  </si>
  <si>
    <t>对未按规定对民用爆炸物品做出警示标识、登记标识，未按规定对雷管编码打号，超出许可购买民用爆炸物品，使用现金、或者实物交易民用爆炸物品，销售民用爆炸物品未按规定保存交易证明材料等的处罚</t>
  </si>
  <si>
    <t>对违反许可事项运输民用爆炸物品，未携带许可证运输民用爆炸物品，违规混装民用爆炸物品，民用爆炸物品运输车辆未按规定悬挂、安装警示标志，违反行驶、停靠规定运输民用爆炸物品，装载民用爆炸物品的车厢载人等的处罚</t>
  </si>
  <si>
    <t>对未按资质等级从事爆破作业，营业性爆破作业单位跨区域作业未报告，违反标准实施爆破作业的处罚</t>
  </si>
  <si>
    <t>对未按规定设置民用爆炸物品专用仓库技术防范设施，非法储存危险物质（民用爆炸物品）的处罚</t>
  </si>
  <si>
    <t>对违反制度致使民用爆炸物品丢失、被盗、被抢，危险物质（民用爆炸物品）被盗、被抢、丢失不报，非法转让、出借、转借、抵押、赠送民用爆炸物品的处罚</t>
  </si>
  <si>
    <t>对非法携带、邮寄危险物质(民用爆炸物品、烟花爆竹)的处罚</t>
  </si>
  <si>
    <t>对未履行民用爆炸物品安全管理责任的处罚</t>
  </si>
  <si>
    <t>对非法运输危险物质（烟花爆竹）的处罚</t>
  </si>
  <si>
    <t>对危险物质（烟花爆竹）丢失不报的处罚</t>
  </si>
  <si>
    <t>对违反许可事项经道路运输烟花爆竹，未携带许可证经道路运输烟花爆竹，运输车辆未按规定悬挂、安装警示标志，装载烟花爆竹的车厢载人，运输车辆超速行驶等的处罚</t>
  </si>
  <si>
    <t>对非法举办大型焰火燃放活动，违规从事燃放作业，违规燃放烟花爆竹的处罚</t>
  </si>
  <si>
    <t>对违规配售枪支，违规制造枪支，违规销售枪支的处罚</t>
  </si>
  <si>
    <t>对非法出租、出借枪支的处罚</t>
  </si>
  <si>
    <t>对未按照规定的标准制造民用枪支，非法携带枪支，不上缴报废枪支，丢失枪支不报，制造、销售仿真枪的处罚</t>
  </si>
  <si>
    <t>对未如实记录剧毒化学品、易制爆危险化学品相关情况，危险物质（剧毒化学品、易制爆危险化学品）丢失、被盗不按规定报告，未备案剧毒化学品储存情况，未按规定保存剧毒化学品、易制爆危险化学品相关材料等的处罚</t>
  </si>
  <si>
    <t>对娱乐场所及其从业人员为进入娱乐场所的人员卖淫嫖娼活动提供条件的处罚</t>
  </si>
  <si>
    <t>对扰乱、聚众扰乱单位秩序、公共场所秩序、公共交通工具上的秩序，妨碍、聚众妨碍交通工具正常行驶，破坏选举秩序等的处罚</t>
  </si>
  <si>
    <t>对强行进入大型活动场内，违规在大型活动场内燃放物品，在大型活动场内展示侮辱性物品，围攻大型活动工作人员，向大型活动场内投掷杂物，不听制止，其他扰乱大型活动秩序行为的处罚</t>
  </si>
  <si>
    <t>对虚构事实及投放虚假危险物质扰乱公共秩序，扬言实施放火、爆炸、投放危险物质扰乱公共秩序的处罚</t>
  </si>
  <si>
    <t>对寻衅滋事的处罚</t>
  </si>
  <si>
    <t>对组织、教唆、胁迫、诱骗、煽动从事邪教、会道门活动，利用邪教、会道门、迷信活动危害社会，冒用宗教、气功名义危害社会的处罚</t>
  </si>
  <si>
    <t>对故意干扰无线电业务正常进行，拒不消除对无线电台（站）有害干扰的处罚</t>
  </si>
  <si>
    <t>对非法制造、买卖、储存、运输、邮寄、携带、使用、提供、处置危险物质的处罚</t>
  </si>
  <si>
    <t>对危险物质被盗、被抢、丢失后不按规定报告的处罚</t>
  </si>
  <si>
    <t>对非法携带枪支、弹药、管制器具的处罚</t>
  </si>
  <si>
    <t>对盗窃、损毁公共设施的处罚</t>
  </si>
  <si>
    <t>对盗窃、损毁、擅自移动铁路设施、设备、机车车辆配件、安全标志，在铁路线上放置障碍物，故意向列车投掷物品，在铁路沿线非法挖掘坑穴、采石取沙，在铁路线路上私设道口、平交过道的处罚</t>
  </si>
  <si>
    <t>对擅自进入铁路防护网，违法在铁路线上行走坐卧、抢越铁路的处罚</t>
  </si>
  <si>
    <t>对擅自安装、使用电网，安装、使用电网不符合安全规定，道路施工不设置安全防护设施，故意损毁、移动道路施工安全防护设施，盗窃、损毁路面公共设施的处罚</t>
  </si>
  <si>
    <t>对违反规定举办大型活动的处罚</t>
  </si>
  <si>
    <t>对组织、胁迫、诱骗进行恐怖、残忍表演，强迫劳动，非法限制人身自由，非法侵入住宅，非法搜查身体的处罚</t>
  </si>
  <si>
    <t>对胁迫、诱骗、利用他人乞讨，以滋扰他人的方式乞讨的处罚</t>
  </si>
  <si>
    <t>对威胁人身安全，公然侮辱他人，捏造事实诽谤他人和诬告陷害他人，威胁、侮辱、殴打、打击报复证人及其近亲属，发送信息干扰正常生活，侵犯隐私的处罚</t>
  </si>
  <si>
    <t>对殴打他人、故意伤害的处罚</t>
  </si>
  <si>
    <t>对猥亵、在公共场所故意裸露身体的处罚</t>
  </si>
  <si>
    <t>对虐待、遗弃的处罚</t>
  </si>
  <si>
    <t>对强迫交易的处罚</t>
  </si>
  <si>
    <t>对煽动民族仇恨、民族歧视，刊载民族歧视、侮辱内容的处罚</t>
  </si>
  <si>
    <t>对冒领、隐匿、毁弃、私自开拆、非法检查他人邮件的处罚</t>
  </si>
  <si>
    <t>对盗窃、诈骗、哄抢、抢夺、敲诈勒索、故意损毁财物的处罚</t>
  </si>
  <si>
    <t>对拒不执行紧急状态下的决定、命令，阻碍执行职务，阻碍特种车辆通行，冲闯警戒带、警戒区的处罚</t>
  </si>
  <si>
    <t>对招摇撞骗的处罚</t>
  </si>
  <si>
    <t>对伪造、变造、买卖公文、证件、证明文件、印章，买卖、使用伪造、变造的公文、证件、证明文件，伪造、变造、倒卖有价票证、凭证，伪造、变造船舶户牌，买卖、使用伪造、变造的船舶户牌，涂改船舶发动机号码的处罚</t>
  </si>
  <si>
    <t>对非法以社团名义活动，被撤销登记的社团继续活动，擅自经营需公安机关许可的行业的处罚</t>
  </si>
  <si>
    <t>对煽动、策划非法集会、游行、示威的处罚</t>
  </si>
  <si>
    <t>对公共场所经营管理人员违反安全规定的处罚</t>
  </si>
  <si>
    <t>对持用伪造证件出境、入境，持用变造证件出境、入境，持用骗取证件出境、入境，冒用证件出境、入境，逃避边防检查，以其他方式非法出境、入境的处罚</t>
  </si>
  <si>
    <t>对协助非法出境、入境的处罚</t>
  </si>
  <si>
    <t>对骗取签证、停留居留证件等出境入境证件的处罚</t>
  </si>
  <si>
    <t>对中国公民出境后非法前往其他国家或者地区被遣返的处罚</t>
  </si>
  <si>
    <t>对违反规定为外国人出具申请材料的处罚</t>
  </si>
  <si>
    <t>对拒不接受查验出境入境证件，拒不交验居留证件，未按规定办理出生登记，未按规定办理死亡申报，未按规定办理居留证件登记事项变更，外国人冒用他人出境入境证件，违反外国人住宿登记规定，未按规定报送外国人住宿登记信息的处罚</t>
  </si>
  <si>
    <t>对擅自进入限制区域，拒不执行限期迁离决定的处罚</t>
  </si>
  <si>
    <t>对从事与停留居留事由不相符的活动的处罚</t>
  </si>
  <si>
    <t>对外国人非法居留，未尽监护义务致使外国人非法居留的处罚</t>
  </si>
  <si>
    <t>对容留、藏匿非法入境、非法居留的外国人，协助非法入境、非法居留的外国人逃避检查，或者为非法居留的外国人违法提供出境入境证件</t>
  </si>
  <si>
    <t>对外国人非法就业、介绍外国人非法就业、非法聘用外国人的处罚</t>
  </si>
  <si>
    <t>对协助组织、运送他人偷越国（边）境的处罚</t>
  </si>
  <si>
    <t>对单位违反规定，存在治安隐患的处罚</t>
  </si>
  <si>
    <t>对金融机构营业场所、金库安全防范设施建设方案未经批准而擅自施工的，未经验收即投入使用的处罚</t>
  </si>
  <si>
    <t>对制作、传播计算机病毒的，发布虚假计算机病毒疫情的，未按规定提交计算机病毒样本的，未按规定上报计算机病毒分析结果的处罚</t>
  </si>
  <si>
    <t>对未建立计算机病毒防治管理制度，未采取计算机病毒安全技术防治措施，未进行计算机病毒防治教育、培训，未及时检测、清除计算机病毒，未按规定使用具有许可证的计算机病毒防治产品的处罚</t>
  </si>
  <si>
    <t>对未按规定检测、清除计算机病毒，未依法保存计算机病毒检测、清除记录的处罚</t>
  </si>
  <si>
    <t>对利用国际联网制作、复制、查阅、传播违法信息的处罚</t>
  </si>
  <si>
    <t>对于擅自进入计算机信息网络，擅自使用计算机信息网络资源，擅自改变计算机信息网络功能，擅自改变计算机信息网络数据、应用程序，故意制作、传播计算机破坏性程序的处罚</t>
  </si>
  <si>
    <t>对未建立国际联网安全保护管理制度，未采取国际联网安全技术保护措施，未对网络用户进行安全教育、培训，未按规定提供安全保护管理相关信息、资料、数据文件，未依法审核网络信息发布内容，未建立电子公告系统的用户登记、信息管理制度等的处罚</t>
  </si>
  <si>
    <t>对未依法登记网络信息委托发布单位和个人信息的处罚</t>
  </si>
  <si>
    <t>对用户在接入单位办理入网手续时未填写用户备案表的处罚</t>
  </si>
  <si>
    <t>对不履行国际联网备案职责的处罚</t>
  </si>
  <si>
    <t>对违反计算机信息系统安全等级保护制度，违反计算机信息系统国际联网备案制度，计算机信息系统中发生案件不报，拒不改进计算机信息系统安全状况的处罚</t>
  </si>
  <si>
    <t>对未经许可出售计算机信息系统安全专用产品，故意输入计算机病毒、有害数据的处罚</t>
  </si>
  <si>
    <t>对利用上网服务营业场所制作、下载、复制、查阅、发布、传播、使用违法信息的处罚</t>
  </si>
  <si>
    <t>对向上网消费者提供直接接入互联网的计算机，未建立互联网上网服务营业场所巡查制度，不制止、不举报上网消费者违法行为，未按规定核对、登记上网消费者有效身份证件，未按规定记录上网信息，未按规定保存上网消费者登记内容、记录备份等的处罚</t>
  </si>
  <si>
    <t>对上网服务营业场所内利用明火照明，不制止吸烟行为，未悬挂禁烟标志，允许带入、存放易燃、易爆物品，安装固定封闭门窗栅栏，营业期间封堵、锁闭门窗、安全疏散通道、或者安全出口，擅自停止实施安全技术措施的处罚</t>
  </si>
  <si>
    <t>对非法侵入计算机信息系统，非法改变计算机信息系统功能，非法改变计算机程序，故意制作、传播计算机破坏性程序的处罚</t>
  </si>
  <si>
    <t>对容留他人吸食、注射毒品，介绍买卖毒品的处罚</t>
  </si>
  <si>
    <t>对未经许可、备案购买、运输易制毒化学品，骗取易制毒化学品购买、运输许可证、备案证明，使用他人的许可证、备案证明购买、运输易制毒化学品，使用伪造、变造、失效的许可证购买、运输易制毒化学品的处罚</t>
  </si>
  <si>
    <t>对易制毒化学品购买、运输单位未按规定建立安全管理制度，转借易制毒化学品购买、运输许可证、备案证明，超出许可的品种、数量生产、经营、购买易制毒化学品，生产、经营、购买单位不记录或者不如实记录交易情况、不按规定保存交易记录或者不如实、不及时向公安机关和有关行政主管部门备案销售情况等的处罚</t>
  </si>
  <si>
    <t>对运输易制毒化学品货证不符、未携带许可证、备案证明，违规携带易制毒化学品的处罚</t>
  </si>
  <si>
    <t>对拒不接受易制毒化学品监督检查的处罚</t>
  </si>
  <si>
    <t>对向无购买许可证、备案证明的单位、个人销售易制毒化学品，超出购买许可、备案范围销售易制毒化学品的处罚</t>
  </si>
  <si>
    <t>对麻醉药物精神药品、精神药品流入非法渠道的处罚</t>
  </si>
  <si>
    <t>交通违法行政处罚</t>
  </si>
  <si>
    <t>对出售、购买、运输假币的处罚</t>
  </si>
  <si>
    <t>对金融工作人员购买假币、以假币换取货币的处罚</t>
  </si>
  <si>
    <t>对持有、使用假币的处罚</t>
  </si>
  <si>
    <t>对变造货币的处罚</t>
  </si>
  <si>
    <t>对伪造、变造金融票证的处罚</t>
  </si>
  <si>
    <t>对金融票据诈骗的处罚</t>
  </si>
  <si>
    <t>对信用卡诈骗的处罚</t>
  </si>
  <si>
    <t>对保险诈骗的处罚</t>
  </si>
  <si>
    <t>对伪造人民币的处罚</t>
  </si>
  <si>
    <t>对变造人民币的处罚</t>
  </si>
  <si>
    <t>对出售、运输伪造、变造的人民币的处罚</t>
  </si>
  <si>
    <t>对购买、持有、使用伪造、变造的人民币的处罚</t>
  </si>
  <si>
    <t>对故意毁损人民币的处罚</t>
  </si>
  <si>
    <t>对伪造、出售伪造的增值税专用发票的处罚</t>
  </si>
  <si>
    <t>对非法出售增值税专用发票的处罚</t>
  </si>
  <si>
    <t>对非法购买增值税专用发票的处罚</t>
  </si>
  <si>
    <t>对购买伪造的增值税专用发票的处罚</t>
  </si>
  <si>
    <t>对非法制造、出售非法制造的可以用于骗取出口退税、抵扣税款的其他发票的处罚</t>
  </si>
  <si>
    <t>对非法制造、出售非法制造的发票的处罚</t>
  </si>
  <si>
    <t>对非法出售可以用于骗取出口退税、抵扣税款的其他发票的处罚</t>
  </si>
  <si>
    <t>对非法出售发票的处罚</t>
  </si>
  <si>
    <t>旅游者因滞留不归被遣返回国</t>
  </si>
  <si>
    <t>强制传唤</t>
  </si>
  <si>
    <t>扣押涉案物品</t>
  </si>
  <si>
    <t>扣留涉案物品</t>
  </si>
  <si>
    <t>先行登记保存涉案物品</t>
  </si>
  <si>
    <t>涉案物品抽样取证</t>
  </si>
  <si>
    <t>保护性约束措施违法行为人</t>
  </si>
  <si>
    <t>继续盘问违法行为人</t>
  </si>
  <si>
    <t>对外国人有非法出入境嫌疑的拘留审查</t>
  </si>
  <si>
    <t>限制活动范围违法行为人</t>
  </si>
  <si>
    <t>传唤违法行为人</t>
  </si>
  <si>
    <t>强制隔离戒毒违法行为人</t>
  </si>
  <si>
    <t>收容教育违法行为人</t>
  </si>
  <si>
    <t>强行驱散违法行为人</t>
  </si>
  <si>
    <t>强制带离现场违法行为人</t>
  </si>
  <si>
    <t>拘留违法行为人</t>
  </si>
  <si>
    <t>人身检查违法行为人</t>
  </si>
  <si>
    <t>强制检测违法行为人</t>
  </si>
  <si>
    <t>交通管制</t>
  </si>
  <si>
    <t>收缴、追缴</t>
  </si>
  <si>
    <t>强制报废</t>
  </si>
  <si>
    <t>拖移机动车</t>
  </si>
  <si>
    <t>强制排除妨碍</t>
  </si>
  <si>
    <t>强制拆除</t>
  </si>
  <si>
    <t>对报废的校车、大型客、货车及其他营运车辆解体的行政监督检查</t>
  </si>
  <si>
    <t>对单位内部治安保卫工作的行政监督检查</t>
  </si>
  <si>
    <t>计算机病毒防治的行政监督检查</t>
  </si>
  <si>
    <t>对落实互联网安全保护技术措施的行政监督检查</t>
  </si>
  <si>
    <t>对计算机信息网络国际联网安全保护的行政监督检查</t>
  </si>
  <si>
    <t>对计算机信息系统安全的行政监督检查</t>
  </si>
  <si>
    <t>对道路交通安全设施的行政监督检查</t>
  </si>
  <si>
    <t>对非法持有毒品的处罚</t>
  </si>
  <si>
    <t>对诬告陷害他人，威胁、侮辱、殴打、打击报复证人及其近亲属的处罚</t>
  </si>
  <si>
    <t>对发送信息干扰他人正常生活的处罚</t>
  </si>
  <si>
    <t>对侵犯他人隐私的处罚</t>
  </si>
  <si>
    <t>对外国人被处限期出境，未在规定期限内离境的，有不准入境情形的，非法居留、非法就业的，违反法律、行政法规需要遣送出境的处罚</t>
  </si>
  <si>
    <t>对涉嫌违反出入境管理的人员，有非法出入境，协助他人非法出入境，外国人非法居留、就业，危害国家安全利益，破坏社会公共秩序或者从事其他违法犯罪嫌疑的依法继续盘问</t>
  </si>
  <si>
    <t>对外国人患有严重疾病的；怀孕或者哺乳自己不满1周岁婴儿的；未满16周岁或者已满70周岁的；不宜适用拘留审查的其他情形的，不适用拘留审查的限制其活动范围</t>
  </si>
  <si>
    <t>对未持有效出境入境证件或者拒绝、逃避接受边防检查的；被判处刑罚尚未执行完毕或者属于刑事案件被告人、犯罪嫌疑人的；有未了结的民事案件，人民法院决定不准出境等情形的，不准出境</t>
  </si>
  <si>
    <t>000709005000</t>
  </si>
  <si>
    <t>核发居住证</t>
  </si>
  <si>
    <t>11220322013538440A400070900500006</t>
  </si>
  <si>
    <t>居住证损坏换领、丢失补领</t>
  </si>
  <si>
    <t>000709001000</t>
  </si>
  <si>
    <t>户口登记、注销、迁移</t>
  </si>
  <si>
    <t>11220322013538440A400070900100008</t>
  </si>
  <si>
    <t>并户登记</t>
  </si>
  <si>
    <t>11220322013538440A400070900100002</t>
  </si>
  <si>
    <t>户口补录</t>
  </si>
  <si>
    <t>000109040000</t>
  </si>
  <si>
    <t>户口迁移审批</t>
  </si>
  <si>
    <t>11220322013538440A400010904000002</t>
  </si>
  <si>
    <t>已被大专院校录取学生迁出登记</t>
  </si>
  <si>
    <t>11220322013538440A400010904000010</t>
  </si>
  <si>
    <t>干部、职工调动户口迁入</t>
  </si>
  <si>
    <t>11220322013538440A400070900100006</t>
  </si>
  <si>
    <t>集体户口登记</t>
  </si>
  <si>
    <t>220709078000</t>
  </si>
  <si>
    <t>公民户籍信息类证明</t>
  </si>
  <si>
    <t>11220322013538440A422070907800005</t>
  </si>
  <si>
    <t>户口登记项变更更正证明</t>
  </si>
  <si>
    <t>22070907700Y</t>
  </si>
  <si>
    <t>居民户口登记项变更、更正</t>
  </si>
  <si>
    <t>11220322013538440A422070907700202</t>
  </si>
  <si>
    <t>兵役状况变更、更正</t>
  </si>
  <si>
    <t>11220322013538440A422070907700206</t>
  </si>
  <si>
    <t>宗教信仰变更、更正</t>
  </si>
  <si>
    <t>11220322013538440A400070900100007</t>
  </si>
  <si>
    <t>户口注销</t>
  </si>
  <si>
    <t>11220322013538440A422070907800004</t>
  </si>
  <si>
    <t>临时身份证明</t>
  </si>
  <si>
    <t>11220322013538440A422070907800003</t>
  </si>
  <si>
    <t>亲属关系证明</t>
  </si>
  <si>
    <t>220709051000</t>
  </si>
  <si>
    <t>旧手机交易业、机动车维修业、汽车租赁业、报废机动车回收拆解业、旧机动车交易业、开锁业、生产性废旧金属收购业、金银首饰加工、置换、回收业备案</t>
  </si>
  <si>
    <t>11220322013538440A422070905100001</t>
  </si>
  <si>
    <t>11220322013538440A422070907700204</t>
  </si>
  <si>
    <t>身高变更、更正</t>
  </si>
  <si>
    <t>11220322013538440A400070900100004</t>
  </si>
  <si>
    <t>分户登记</t>
  </si>
  <si>
    <t>11220322013538440A400010904000006</t>
  </si>
  <si>
    <t>录（聘）用公务员迁入</t>
  </si>
  <si>
    <t>11220322013538440A400010904000008</t>
  </si>
  <si>
    <t>省外迁出登记</t>
  </si>
  <si>
    <t>11220322013538440A422070907700203</t>
  </si>
  <si>
    <t>户口登记本市（县）其他住址项目变更、更正</t>
  </si>
  <si>
    <t>11220322013538440A422070907700205</t>
  </si>
  <si>
    <t>血型变更、更正</t>
  </si>
  <si>
    <t>11220322013538440A422070907700208</t>
  </si>
  <si>
    <t>文化程度变更更正</t>
  </si>
  <si>
    <t>11220322013538440A422070907700102</t>
  </si>
  <si>
    <t>出生日期变更、更正</t>
  </si>
  <si>
    <t>000709021000</t>
  </si>
  <si>
    <t>对新出生婴儿办理出生登记</t>
  </si>
  <si>
    <t>11220322013538440A400070902100001</t>
  </si>
  <si>
    <t>出生登记</t>
  </si>
  <si>
    <t>11220322013538440A422070907800001</t>
  </si>
  <si>
    <t>注销户口证明</t>
  </si>
  <si>
    <t>11220322013538440A400070900500001</t>
  </si>
  <si>
    <t>居住证签注</t>
  </si>
  <si>
    <t>220709081000</t>
  </si>
  <si>
    <t>被拐儿童身份证明</t>
  </si>
  <si>
    <t>11220322013538440A422070908100001</t>
  </si>
  <si>
    <t>11220322013538440A400010904000005</t>
  </si>
  <si>
    <t>未落实工作单位高校毕业生迁出登记</t>
  </si>
  <si>
    <t>11220322013538440A422070907700207</t>
  </si>
  <si>
    <t>服务处所变更、更正</t>
  </si>
  <si>
    <t>11220322013538440A400010904000004</t>
  </si>
  <si>
    <t>随军家属户口迁入</t>
  </si>
  <si>
    <t>11220322013538440A422070907700105</t>
  </si>
  <si>
    <t>性别变更、更正</t>
  </si>
  <si>
    <t>11220322013538440A422070907700104</t>
  </si>
  <si>
    <t>姓名变更、更正</t>
  </si>
  <si>
    <t>11220322013538440A400010904000012</t>
  </si>
  <si>
    <t>租房落户</t>
  </si>
  <si>
    <t>000709022000</t>
  </si>
  <si>
    <t>死亡、宣告死亡、宣告失踪人员办理户口注销</t>
  </si>
  <si>
    <t>11220322013538440A400070902200001</t>
  </si>
  <si>
    <t>11220322013538440A400010904000007</t>
  </si>
  <si>
    <t>个体工商户户口迁入</t>
  </si>
  <si>
    <t>11220322013538440A422070907800002</t>
  </si>
  <si>
    <t>非正常死亡证明</t>
  </si>
  <si>
    <t>11220322013538440A400070900100003</t>
  </si>
  <si>
    <t>户口恢复</t>
  </si>
  <si>
    <t>11220322013538440A422070907700201</t>
  </si>
  <si>
    <t>婚姻状况变更、更正</t>
  </si>
  <si>
    <t>220709027000</t>
  </si>
  <si>
    <t>居民户口簿申领、换领、补领</t>
  </si>
  <si>
    <t>11220322013538440A422070902700005</t>
  </si>
  <si>
    <t>户口簿遗失补发</t>
  </si>
  <si>
    <t>11220322013538440A400010904000003</t>
  </si>
  <si>
    <t>投靠亲属落户</t>
  </si>
  <si>
    <t>11220322013538440A422070902700006</t>
  </si>
  <si>
    <t>户口簿分立户申领</t>
  </si>
  <si>
    <t>11220322013538440A400070900100001</t>
  </si>
  <si>
    <t>立户登记</t>
  </si>
  <si>
    <t>11220322013538440A400010904000009</t>
  </si>
  <si>
    <t>购房商品房落户</t>
  </si>
  <si>
    <t>11220322013538440A422070907700103</t>
  </si>
  <si>
    <t>公民民族成分与实际不符的民族变更更正</t>
  </si>
  <si>
    <t>11220322013538440A400070900100005</t>
  </si>
  <si>
    <t>户口迁移证件补领</t>
  </si>
  <si>
    <t>11220322013538440A400070900500005</t>
  </si>
  <si>
    <t>居住证申领</t>
  </si>
  <si>
    <t>11220322013538440A422070902700001</t>
  </si>
  <si>
    <t>户口簿损毁换领</t>
  </si>
  <si>
    <t>00016300100Y</t>
  </si>
  <si>
    <t>普通护照签发</t>
  </si>
  <si>
    <t>11220322013538440A400016300100101</t>
  </si>
  <si>
    <t>普通护照首次申请</t>
  </si>
  <si>
    <t>00016300200Y</t>
  </si>
  <si>
    <t>内地居民前往港澳通行证、往来港澳通行证和签注签发</t>
  </si>
  <si>
    <t>11220322013538440A400016300201301</t>
  </si>
  <si>
    <t>往来港澳逗留签注签发</t>
  </si>
  <si>
    <t>11220322013538440A400016300201001</t>
  </si>
  <si>
    <t>往来港澳商务签注签发</t>
  </si>
  <si>
    <t>000109031000</t>
  </si>
  <si>
    <t>烟花爆竹道路运输许可</t>
  </si>
  <si>
    <t>11220322013538440A400010903100001</t>
  </si>
  <si>
    <t>11220322013538440A400016300200901</t>
  </si>
  <si>
    <t>往来港澳探亲签注签发</t>
  </si>
  <si>
    <t>00016300300Y</t>
  </si>
  <si>
    <t>大陆居民往来台湾通行证和签注签发</t>
  </si>
  <si>
    <t>11220322013538440A400016300300201</t>
  </si>
  <si>
    <t>往来台湾通行证换发</t>
  </si>
  <si>
    <t>11220322013538440A400016300301101</t>
  </si>
  <si>
    <t>赴台学习签注签发</t>
  </si>
  <si>
    <t>11220322013538440A400016300300701</t>
  </si>
  <si>
    <t>赴台探亲签注签发</t>
  </si>
  <si>
    <t>11220322013538440A400016300201401</t>
  </si>
  <si>
    <t>往来港澳其他签注签发</t>
  </si>
  <si>
    <t>11220322013538440A400016300300501</t>
  </si>
  <si>
    <t>赴台团队旅游签注签发</t>
  </si>
  <si>
    <t>11220322013538440A400016300300301</t>
  </si>
  <si>
    <t>往来台湾通行证补发</t>
  </si>
  <si>
    <t>000109036000</t>
  </si>
  <si>
    <t>机动车登记</t>
  </si>
  <si>
    <t>11220322013538440A400010903600007</t>
  </si>
  <si>
    <t>机动车转移登记</t>
  </si>
  <si>
    <t>11220322013538440A400010903600001</t>
  </si>
  <si>
    <t>机动车注销登记</t>
  </si>
  <si>
    <t>11220322013538440A400010903600006</t>
  </si>
  <si>
    <t>机动车变更登记</t>
  </si>
  <si>
    <t>11220322013538440A400010903600002</t>
  </si>
  <si>
    <t>校车标牌核发</t>
  </si>
  <si>
    <t>11220322013538440A400010903600004</t>
  </si>
  <si>
    <t>机动车注册登记</t>
  </si>
  <si>
    <t>11220322013538440A400010903600005</t>
  </si>
  <si>
    <t>机动车其他办理事项</t>
  </si>
  <si>
    <t>11220322013538440A400010903600003</t>
  </si>
  <si>
    <t>机动车抵押、解除抵押登记</t>
  </si>
  <si>
    <t>11220322013538440A400010903600008</t>
  </si>
  <si>
    <t>回收校车标牌</t>
  </si>
  <si>
    <t>11220322013538440A400016300100301</t>
  </si>
  <si>
    <t>普通护照补发</t>
  </si>
  <si>
    <t>220109127000</t>
  </si>
  <si>
    <t>大型群众性活动安全许可</t>
  </si>
  <si>
    <t>11220322013538440A422010912700001</t>
  </si>
  <si>
    <t>1000人以上5000人以下大型群众性活动安全许可</t>
  </si>
  <si>
    <t>000109028000</t>
  </si>
  <si>
    <t>剧毒化学品购买许可</t>
  </si>
  <si>
    <t>11220322013538440A400010902800001</t>
  </si>
  <si>
    <t>000109021000</t>
  </si>
  <si>
    <t>民用爆炸物品运输许可</t>
  </si>
  <si>
    <t>11220322013538440A400010902100001</t>
  </si>
  <si>
    <t>11220322013538440A400016300200701</t>
  </si>
  <si>
    <t>往来港澳通行证补发</t>
  </si>
  <si>
    <t>220709086000</t>
  </si>
  <si>
    <t>娱乐场所营业资格备案</t>
  </si>
  <si>
    <t>11220322013538440A422070908600001</t>
  </si>
  <si>
    <t>11220322013538440A400016300300101</t>
  </si>
  <si>
    <t>往来台湾通行证首次申请</t>
  </si>
  <si>
    <t>11220322013538440A400016300100201</t>
  </si>
  <si>
    <t>普通护照换发</t>
  </si>
  <si>
    <t>000163005000</t>
  </si>
  <si>
    <t>台湾居民来往大陆通行证签发</t>
  </si>
  <si>
    <t>11220322013538440A400016300500001</t>
  </si>
  <si>
    <t>11220322013538440A400016300301201</t>
  </si>
  <si>
    <t>赴台乘务签注签发</t>
  </si>
  <si>
    <t>000109026000</t>
  </si>
  <si>
    <t>公章刻制业特种行业许可证核发</t>
  </si>
  <si>
    <t>11220322013538440A400010902600002</t>
  </si>
  <si>
    <t>000109014000</t>
  </si>
  <si>
    <t>第二类、第三类易制毒化学品购买备案证明</t>
  </si>
  <si>
    <t>11220322013538440A400010901400001</t>
  </si>
  <si>
    <t>11220322013538440A400016300301301</t>
  </si>
  <si>
    <t>赴台其他签注签发</t>
  </si>
  <si>
    <t>000709004000</t>
  </si>
  <si>
    <t>核发居民身份证</t>
  </si>
  <si>
    <t>11220322013538440A400070900400001</t>
  </si>
  <si>
    <t>居民身份证丢失招领</t>
  </si>
  <si>
    <t>11220322013538440A400070900400009</t>
  </si>
  <si>
    <t>居民身份证挂失申报</t>
  </si>
  <si>
    <t>11220322013538440A400070900400010</t>
  </si>
  <si>
    <t>申领临时居民身份证</t>
  </si>
  <si>
    <t>11220322013538440A400070900400007</t>
  </si>
  <si>
    <t>本地办理身份证</t>
  </si>
  <si>
    <t>11220322013538440A400016300201101</t>
  </si>
  <si>
    <t>往来港澳团队旅游签注签发</t>
  </si>
  <si>
    <t>000109024000</t>
  </si>
  <si>
    <t>焰火燃放许可</t>
  </si>
  <si>
    <t>11220322013538440A400010902400001</t>
  </si>
  <si>
    <t>焰火燃放许可（Ⅲ级、Ⅳ级、Ⅴ级）</t>
  </si>
  <si>
    <t>11220322013538440A400016300300801</t>
  </si>
  <si>
    <t>赴台定居签注签发</t>
  </si>
  <si>
    <t>11220322013538440A400010904000001</t>
  </si>
  <si>
    <t>引进人才户口迁入</t>
  </si>
  <si>
    <t>11220322013538440A400016300300901</t>
  </si>
  <si>
    <t>赴台应邀签注签发</t>
  </si>
  <si>
    <t>11220322013538440A400016300301001</t>
  </si>
  <si>
    <t>赴台商务签注签发</t>
  </si>
  <si>
    <t>11220322013538440A400016300100401</t>
  </si>
  <si>
    <t>普通护照失效重新申请</t>
  </si>
  <si>
    <t>000109039000</t>
  </si>
  <si>
    <t>校车驾驶资格许可</t>
  </si>
  <si>
    <t>11220322013538440A400010903900002</t>
  </si>
  <si>
    <t>注销校车驾驶资格许可</t>
  </si>
  <si>
    <t>11220322013538440A400010903900001</t>
  </si>
  <si>
    <t>申请校车驾驶资格许可</t>
  </si>
  <si>
    <t>11220322013538440A400070900400008</t>
  </si>
  <si>
    <t>异地办理身份证</t>
  </si>
  <si>
    <t>000109020000</t>
  </si>
  <si>
    <t>民用爆炸物品购买许可</t>
  </si>
  <si>
    <t>11220322013538440A400010902000001</t>
  </si>
  <si>
    <t>11220322013538440A400016300200501</t>
  </si>
  <si>
    <t>往来港澳通行证首次申请</t>
  </si>
  <si>
    <t>11220322013538440A400016300200601</t>
  </si>
  <si>
    <t>往来港澳通行证换发</t>
  </si>
  <si>
    <t>000109027000</t>
  </si>
  <si>
    <t>旅馆业特种行业许可证核发</t>
  </si>
  <si>
    <t>11220322013538440A400010902700002</t>
  </si>
  <si>
    <t>11220322013538440A400016300100501</t>
  </si>
  <si>
    <t>普通护照加注</t>
  </si>
  <si>
    <t>11220322013538440A400010904000011</t>
  </si>
  <si>
    <t>大中专毕业生户口迁入</t>
  </si>
  <si>
    <t>000109015000</t>
  </si>
  <si>
    <t>第一类、第二类易制毒化学品运输许可</t>
  </si>
  <si>
    <t>11220322013538440A400010901500004</t>
  </si>
  <si>
    <t>第二类易制毒化学品运输许可</t>
  </si>
  <si>
    <t>000109033000</t>
  </si>
  <si>
    <t>机动车驾驶证核发、审验</t>
  </si>
  <si>
    <t>11220322013538440A400010903300016</t>
  </si>
  <si>
    <t>审验业务</t>
  </si>
  <si>
    <t>11220322013538440A400010903300018</t>
  </si>
  <si>
    <t>恢复驾驶资格业务（重新申领驾驶证的）</t>
  </si>
  <si>
    <t>11220322013538440A400010903300021</t>
  </si>
  <si>
    <t>提交《身体条件证明》业务</t>
  </si>
  <si>
    <t>11220322013538440A400010903300017</t>
  </si>
  <si>
    <t>驾驶证注销业务</t>
  </si>
  <si>
    <t>11220322013538440A400010903300020</t>
  </si>
  <si>
    <t>机动车驾驶证审验业务</t>
  </si>
  <si>
    <t>11220322013538440A400010903300019</t>
  </si>
  <si>
    <t>运输企业机动车驾驶人信息变更备案业务</t>
  </si>
  <si>
    <t>11220322013538440A400016300200102</t>
  </si>
  <si>
    <t>永居子女类</t>
  </si>
  <si>
    <t>11220322013538440A400016300200105</t>
  </si>
  <si>
    <t>子女投靠父母类</t>
  </si>
  <si>
    <t>11220322013538440A400016300200103</t>
  </si>
  <si>
    <t>父母投靠子女类</t>
  </si>
  <si>
    <t>11220322013538440A400016300200101</t>
  </si>
  <si>
    <t>子女照顾父母类</t>
  </si>
  <si>
    <t>11220322013538440A400016300200104</t>
  </si>
  <si>
    <t>夫妻团聚类</t>
  </si>
  <si>
    <t>11220322013538440A400016300200201</t>
  </si>
  <si>
    <t>前往港澳通行证换发</t>
  </si>
  <si>
    <t>11220322013538440A400016300200301</t>
  </si>
  <si>
    <t>前往港澳通行证补发</t>
  </si>
  <si>
    <t>000109030000</t>
  </si>
  <si>
    <t>放射性物品道路运输许可</t>
  </si>
  <si>
    <t>11220322013538440A400010903000002</t>
  </si>
  <si>
    <t>放射性物品道路运输审批（二、三类放射性物品）</t>
  </si>
  <si>
    <t>000109032000</t>
  </si>
  <si>
    <t>运输危险化学品的车辆进入危险化学品运输车辆限制通行区域审批</t>
  </si>
  <si>
    <t>11220322013538440A400010903200002</t>
  </si>
  <si>
    <t>11220322013538440A400010903300022</t>
  </si>
  <si>
    <t>延期换证、延期审验、延期《提交身体条件证明》业务</t>
  </si>
  <si>
    <t>000109035000</t>
  </si>
  <si>
    <t>机动车临时通行牌证核发</t>
  </si>
  <si>
    <t>11220322013538440A400010903500004</t>
  </si>
  <si>
    <t>000109037000</t>
  </si>
  <si>
    <t>机动车检验合格标志核发</t>
  </si>
  <si>
    <t>11220322013538440A400010903700004</t>
  </si>
  <si>
    <t>车辆检验标志核发</t>
  </si>
  <si>
    <t>220109128000</t>
  </si>
  <si>
    <t>机动车禁区通行证核发</t>
  </si>
  <si>
    <t>11220322013538440A422010912800001</t>
  </si>
  <si>
    <t>000109029000</t>
  </si>
  <si>
    <t>剧毒化学品道路运输通行证核发</t>
  </si>
  <si>
    <t>11220322013538440A400010902900003</t>
  </si>
  <si>
    <t>11220322013538440A400010903300024</t>
  </si>
  <si>
    <t>新取得大型客车、牵引车、城市公交车、中型客车、大型货车实习期教育考试业务</t>
  </si>
  <si>
    <t>11220322013538440A400016300201202</t>
  </si>
  <si>
    <t>往来港澳个人旅游签注签发</t>
  </si>
  <si>
    <t>11220322013538440A400016300300602</t>
  </si>
  <si>
    <t>赴台个人旅游签注签发</t>
  </si>
  <si>
    <t>220763027000</t>
  </si>
  <si>
    <t>对外国人的住宿登记</t>
  </si>
  <si>
    <t>11220322013538440A422076302700003</t>
  </si>
  <si>
    <t>220763028000</t>
  </si>
  <si>
    <t>对港澳居民的暂住登记</t>
  </si>
  <si>
    <t>11220322013538440A422076302800003</t>
  </si>
  <si>
    <t>220763034000</t>
  </si>
  <si>
    <t>对中国境内死亡的外国人注销停留居留证件</t>
  </si>
  <si>
    <t>11220322013538440A422076303400003</t>
  </si>
  <si>
    <t>220763032000</t>
  </si>
  <si>
    <t>对台湾居民的暂住登记</t>
  </si>
  <si>
    <t>11220322013538440A422076303200003</t>
  </si>
  <si>
    <t>11220322013538440A400010903300027</t>
  </si>
  <si>
    <t>申请换证、补证、变更备案业务</t>
  </si>
  <si>
    <t>11220322013538440A400010903300026</t>
  </si>
  <si>
    <t>增加准驾车型申领业务</t>
  </si>
  <si>
    <t>11220322013538440A400010903300025</t>
  </si>
  <si>
    <t>初次申领机动车驾驶证业务</t>
  </si>
  <si>
    <t>梨树县国家保密局：总计7项，行政处罚4项、行政强制2项、行政检查1项。</t>
  </si>
  <si>
    <t>从事涉密业务的企事业单位违反保密管理规定责令暂停或者停止涉密业务</t>
  </si>
  <si>
    <t>未经保密审查的单位从事涉密业务的责令停止违法行为</t>
  </si>
  <si>
    <t>非法获取、持有国家秘密载体的收缴</t>
  </si>
  <si>
    <t>机关、单位的设施、设备、场所存在泄密隐患的责令停止使用</t>
  </si>
  <si>
    <t>机关、单位存在泄密隐患的设施、设备和文件资料登记保存</t>
  </si>
  <si>
    <t>利用互联网及其他公共信息网络发布的信息涉及国家秘密责令删除涉及泄露国家秘密信息</t>
  </si>
  <si>
    <t>保密检查　</t>
  </si>
  <si>
    <t>保密检查</t>
  </si>
  <si>
    <t>梨树县环境保护局：总计51项，行政许可4项、行政处罚0项、行政强制4项、行政检查1项、行政确认1项、其他行政权力1项。</t>
  </si>
  <si>
    <t>HB-CF-001</t>
  </si>
  <si>
    <t>对在饮用水水源保护区从事有关违法行为的处罚</t>
  </si>
  <si>
    <t>HB-CF-002</t>
  </si>
  <si>
    <t>对违反建设项目环境影响评价制度和环保竣工验收制度的处罚</t>
  </si>
  <si>
    <t>HB-CF-003</t>
  </si>
  <si>
    <t>对违反排污许可制度或通过逃避监管的方式排放水、大气污染物的处罚</t>
  </si>
  <si>
    <t>HB-CF-004</t>
  </si>
  <si>
    <t>对未按规定采取措施，或未开展水、大气环境监测或建立相关环境管理信息档案的处罚</t>
  </si>
  <si>
    <t>HB-CF-005</t>
  </si>
  <si>
    <t>对违反水、大气污染防治法造成污染事故的处罚</t>
  </si>
  <si>
    <t>HB-CF-006</t>
  </si>
  <si>
    <t>对未按规定设置水排污口的处罚</t>
  </si>
  <si>
    <t>HB-CF-007</t>
  </si>
  <si>
    <t>对未采取措施防治大气污染的处罚</t>
  </si>
  <si>
    <t>HB-CF-008</t>
  </si>
  <si>
    <t>对企业事业单位和其他生产经营者超过污染物排放标准或者超过重点污染物排放总量控制指标排放污染物的处罚</t>
  </si>
  <si>
    <t>HB-CF-009</t>
  </si>
  <si>
    <t>对企业事业单位和其他生产经营者违法排放污染物受到罚款处罚拒不改正的按日连续处罚</t>
  </si>
  <si>
    <t xml:space="preserve">对企业事业单位和其他生产经营者违法排放污染物受到罚款处罚拒不改正的按日连续处罚 </t>
  </si>
  <si>
    <t>HB-CF-010</t>
  </si>
  <si>
    <t>对拒绝接受检查或在检查时弄虚作假的处罚</t>
  </si>
  <si>
    <t>HB-CF-011</t>
  </si>
  <si>
    <t>对需要配套建设的环境噪声污染防治设施没有建成或者没有达到国家规定的要求擅自投入生产或者使用的处罚</t>
  </si>
  <si>
    <t>HB-CF-012</t>
  </si>
  <si>
    <t>重点排污单位不公开环境信息、污染严重单位不如实公开环境信息</t>
  </si>
  <si>
    <t>HB-CF-013</t>
  </si>
  <si>
    <t>污染源自动监控违法行为的处罚</t>
  </si>
  <si>
    <t>HB-CF-014</t>
  </si>
  <si>
    <t>对医疗卫生机构、医疗废物集中处置单位违反环境保护有关规定的处罚</t>
  </si>
  <si>
    <t>HB-CF-015</t>
  </si>
  <si>
    <t>对拒绝环境保护行政主管部门或者其他危险废物监督管理部门检查监督的违法行为的处罚</t>
  </si>
  <si>
    <t>HB-CF-016</t>
  </si>
  <si>
    <t>对违反危险废物申报登记、未对医疗废物进行登记或者未保存登记资料的违法行为的处罚</t>
  </si>
  <si>
    <t>HB-CF-017</t>
  </si>
  <si>
    <t>对危险废物经营单位未办理《许可证》变更手续的处罚</t>
  </si>
  <si>
    <t>HB-CF-018</t>
  </si>
  <si>
    <t>对未取得《经营许可证》从事医疗废物的收集、运送、贮存、处置等活动的违法行为的处罚</t>
  </si>
  <si>
    <t>HB-CF-019</t>
  </si>
  <si>
    <t>对无《危险废物经营许可证》或者不按照危险废物经营许可证规定,从事收集、贮存、利用、处置危险废物经营活动的违法行为的处罚</t>
  </si>
  <si>
    <t>HB-CF-020</t>
  </si>
  <si>
    <t>对危险废物经营单位违反定期报告危险废物经营活动的处罚</t>
  </si>
  <si>
    <t>HB-CF-021</t>
  </si>
  <si>
    <t>对危险废物收集、贮存、运输、处置不符合要求的行为处罚</t>
  </si>
  <si>
    <t>HB-CF-022</t>
  </si>
  <si>
    <t>未执行经营情况记录簿制度、未履行日常环境监测或者未按规定报告进口固体废物经营情况和环境监测情况的行政处罚</t>
  </si>
  <si>
    <t>HB-CF-023</t>
  </si>
  <si>
    <t>对造成固体废物污染环境事故的处罚</t>
  </si>
  <si>
    <t>HB-CF-024</t>
  </si>
  <si>
    <t>对造成固体废物严重污染环境的处罚</t>
  </si>
  <si>
    <t>HB-CF-025</t>
  </si>
  <si>
    <t>对危险废物经营单位被责令限期整改，逾期不整改或者经整改仍不符合原发证条件的处罚</t>
  </si>
  <si>
    <t>HB-CF-026</t>
  </si>
  <si>
    <t>对未按照规定对本单位的放射性同位素、射线装置安全和防护状况进行评估或者发现安全隐患不及时整改的处罚</t>
  </si>
  <si>
    <t>HB-CF-027</t>
  </si>
  <si>
    <t>对不按规定设置放射性警示标志和建立安保制度及应急措施的处罚</t>
  </si>
  <si>
    <t>HB-CF-028</t>
  </si>
  <si>
    <t>对未经批准擅自在野外进行放射性同位素示踪实验的处罚</t>
  </si>
  <si>
    <t>HB-CF-029</t>
  </si>
  <si>
    <t>对违反辐射安全许可规定的处罚</t>
  </si>
  <si>
    <t>HB-CF-030</t>
  </si>
  <si>
    <t>对核设施营运单位、核技术利用单位或者放射性固体废物贮存、处置单位未按照规定对有关工作人员进行技术培训和考核的处罚</t>
  </si>
  <si>
    <t>HB-CF-031</t>
  </si>
  <si>
    <t>对违反辐射监测及报告制度以及不按规定建立相关记录档案的处罚</t>
  </si>
  <si>
    <t>HB-CF-032</t>
  </si>
  <si>
    <t>对违反放射性同位素与射线装置及放射性废物处置规定的处罚</t>
  </si>
  <si>
    <t>HB-CF-033</t>
  </si>
  <si>
    <t>对生产、销售、使用放射性同位素和射线装置的单位逾期不整改或者经整改仍不符合原发证条件的处罚</t>
  </si>
  <si>
    <t>对逾期不整改或者经整改仍不符合原发证条件的处罚</t>
  </si>
  <si>
    <t>HB-CF-034</t>
  </si>
  <si>
    <t>对伪造、变造、转让辐射安全许可证的处罚</t>
  </si>
  <si>
    <t>对伪造、变造、转让许可证的处罚</t>
  </si>
  <si>
    <t>HB-CF-035</t>
  </si>
  <si>
    <t>对未按照规定对废旧放射源进行处理；违法使用Ⅰ类、Ⅱ类、Ⅲ类放射源的场所和生产放射性同位素的场所，以及终结运行后产生放射性污染的射线装置实施退役的处罚</t>
  </si>
  <si>
    <t xml:space="preserve">对未按照规定对废旧放射源进行处理；违法使用Ⅰ类、Ⅱ类、Ⅲ类放射源的场所和生产放射性同位素的场所，以及终结运行后产生放射性污染的射线装置实施退役的处罚 </t>
  </si>
  <si>
    <t>HB-CF-036</t>
  </si>
  <si>
    <t>对生产放射性同位素单位违反产品台账、编码规则、编码清单相关规定的处罚</t>
  </si>
  <si>
    <t>HB-CF-037</t>
  </si>
  <si>
    <t>对生产、销售、使用放射性同位素和射线装置的单位违反相关规定的处罚</t>
  </si>
  <si>
    <t>HB-CF-038</t>
  </si>
  <si>
    <t>对伪造、变造、转让放射性同位素进口和转让批准文件的处罚</t>
  </si>
  <si>
    <t>HB-CF-039</t>
  </si>
  <si>
    <t>对拒不执行清洁生产审核或者虽经审核但不如实报告审核结果的处罚</t>
  </si>
  <si>
    <t>HB-CF-040</t>
  </si>
  <si>
    <t>对擅自建设入河排污口行为的处罚</t>
  </si>
  <si>
    <t>HB-QZ-001</t>
  </si>
  <si>
    <t>发生辐射事故或有证据证明辐射事故可能发生时采取的临时措施</t>
  </si>
  <si>
    <t>HB-QZ-002</t>
  </si>
  <si>
    <t>查封、扣押(暂扣)造成环境违法的有关场所、设施、设备、物品等</t>
  </si>
  <si>
    <t>HB-QZ-003</t>
  </si>
  <si>
    <t>对不按要求采取治理措施或者不具备治理能力、治理不合规的指定有治理能力的单位进行代治理(代处置)</t>
  </si>
  <si>
    <t>HB-QZ-004</t>
  </si>
  <si>
    <t>责令污染单位排除妨碍、恢复环境原状（责令限期拆除、排除危害）</t>
  </si>
  <si>
    <t>HB-JC-001</t>
  </si>
  <si>
    <t>对排放污染物的企事业单位和其他生产经营者进行现场检查</t>
  </si>
  <si>
    <t>220116001000</t>
  </si>
  <si>
    <t>江河、湖泊新建、改建或者扩大排污口审核</t>
  </si>
  <si>
    <t>112203227325756008422011600100001</t>
  </si>
  <si>
    <t>000116055000</t>
  </si>
  <si>
    <t>建设项目环境影响评价审批（省市县）</t>
  </si>
  <si>
    <t>112203227325756008400011605500001</t>
  </si>
  <si>
    <t>建设项目环境影响评价审批（非辐射）</t>
  </si>
  <si>
    <t>000116003000</t>
  </si>
  <si>
    <t>防治污染设施拆除或闲置审批</t>
  </si>
  <si>
    <t>112203227325756008400011600300002</t>
  </si>
  <si>
    <t>000716007000</t>
  </si>
  <si>
    <t>固体废物申报登记确认</t>
  </si>
  <si>
    <t>112203227325756008400071600700002</t>
  </si>
  <si>
    <t>221016001000</t>
  </si>
  <si>
    <t>对建设项目环境影响后评价报告的备案</t>
  </si>
  <si>
    <t>112203227325756008422101600100002</t>
  </si>
  <si>
    <t>梨树县交通运输局：总计181项，行政许可64项、行政处罚76项、行政强制1项、行政征收1项、行政检查7项、行政确认8项、行政裁决1项、其他行政权力10项。</t>
  </si>
  <si>
    <t>对未取得道路运输经营许可，擅自从事道路运输经营的处罚</t>
  </si>
  <si>
    <t>对机动车驾驶员培训机构不严格按照规定进行培训或者在培训结业证书发放时弄虚作假的处罚</t>
  </si>
  <si>
    <t>对不符合规定条件的人员驾驶道路运输经营车辆的处罚</t>
  </si>
  <si>
    <t>对未经许可擅自从事道路运输站（场）经营、机动车驾驶员培训的；从事机动车维修经营业务不符合国务院交通主管部门制定的机动车维修经营业务标准，拒不改正的；从事机动车维修经营业务，未按规定进行备案的，拒不改正的处罚</t>
  </si>
  <si>
    <t>对客运经营者、货运经营者、道路运输相关业务经营者非法转让、出租道路运输许可证件的处罚</t>
  </si>
  <si>
    <t>对破坏卫星定位装置以及恶意人为干扰、屏蔽卫星定位装置信号的，伪造、篡改、删除车辆动态监控数据的处罚</t>
  </si>
  <si>
    <t>对客运经营者、货运经营者不按规定携带《道路运输证》的处罚</t>
  </si>
  <si>
    <t>对客运经营者、货运经营者不按规定维护和检测运输车辆，使用擅自改装的车辆或者擅自改装已取得《道路运输证》的车辆的处罚</t>
  </si>
  <si>
    <t>对道路运输站（场）经营者允许无证经营的车辆进站从事经营活动以及超载车辆、未经安全检查的车辆出站或者无正当理由拒绝道路运输车辆进站从事经营活动，道路运输站（场）经营者擅自改变道路运输站（场）的用途和服务功能，或者不公布运输线路、起止经停站点、运输班次、始发时间、票价的处罚</t>
  </si>
  <si>
    <t>对机动车维修经营者使用假冒伪劣配件维修机动车，承修已报废的机动车或者擅自改装机动车的处罚</t>
  </si>
  <si>
    <t>对机动车维修经营者签发虚假的机动车维修合格证的处罚</t>
  </si>
  <si>
    <t>对客运经营者超过许可座位数运输旅客的处罚</t>
  </si>
  <si>
    <t>对客运站经营者未经许可设立分站的；机动车维修经营者不具备汽车整车维修条件承接特约维修服务的处罚</t>
  </si>
  <si>
    <t>对道路危险货物运输企业或者单位未配备专职安全管理人员的处罚</t>
  </si>
  <si>
    <t>对拒绝、阻碍道路运输管理机构依法履行放射性物品运输安全监督检查或者在接受检查时弄虚作假的处罚</t>
  </si>
  <si>
    <t>对道路运输企业未使用符合标准的监控平台、监控平台未接入联网联控系统、未按规定上传道路运输车辆动态信息的；未建立或者未有效执行交通违法动态信息处理制度、对驾驶员交通违法处理率低于90%的；未按规定配备专职监控人员的处罚</t>
  </si>
  <si>
    <t>对客运经营者、危险货物运输经营者未按规定投保承运人责任险的处罚</t>
  </si>
  <si>
    <t>对道路运输经营者使用卫星定位装置出现故障不能保持在线的运输车辆从事经营活动的处罚</t>
  </si>
  <si>
    <t>对使用失效、伪造、变造、被注销等无效的道路客运许可证件或超越许可事项从事道路客运处罚</t>
  </si>
  <si>
    <t>对使用失效、伪造、变造、被注销等无效的客运站许可证件或超越许可事项从事客运站经营的处罚</t>
  </si>
  <si>
    <t>对取得道路运输经营许可的经营者使用无《道路运输证》的车辆参加运输经营的处罚</t>
  </si>
  <si>
    <t>对客运经营者、客运站经营者及客运相关服务经营者不按规定使用道路运输业专用票证或者转让、倒卖、伪造道路运输业专用票证的处罚</t>
  </si>
  <si>
    <t>对客运经营者不按批准的客运站点停靠或者不按规定的线路、公布的班次行驶的；客运经营者、货运经营者强行招揽旅客、货物的，未报告原许可机关，擅自终止客运经营；没有采取必要措施防止货物脱落、扬撒等的处罚</t>
  </si>
  <si>
    <t>对不具备开业要求的有关安全条件、存在重大运输安全隐患的处罚</t>
  </si>
  <si>
    <t>对未取得道路货物运输经营许可；使用失效、伪造、变造、被注销等无效的道路运输经营许可证件或超越许可事项从事道路货物运输经营的处罚</t>
  </si>
  <si>
    <t>对货运经营者强行招揽货物的没有采取必要措施防止货物脱落扬撒的处罚</t>
  </si>
  <si>
    <t>对未取得相应从业资格证件、使用失效、伪造、变造的从业资格证或超越从业资格证核定范围驾驶道路客货运输车辆的处罚</t>
  </si>
  <si>
    <t>对未取得相应从业资格证件、使用失效、伪造、变造的从业资格证或者超越从业资格证件核定范围从事道路危险货物运输活动的处罚</t>
  </si>
  <si>
    <t>对使用无效、伪造、变造、被注销的《机动车驾驶员培训许可证》或者超越许可事项非法从事机动车驾驶员培训的处罚</t>
  </si>
  <si>
    <t>对道路运输经营者和道路运输相关业务经营者拒绝道路运输管理机构下达的抢险、救灾、处置突发事件等紧急道路运输任务和指令性计划运输任务的；专业运输瓶装液化气等压缩气体，未采用半封闭厢式货车，或者未按规定在车体上喷涂标志的；客运经营者未按照批准的线路、区域、班次、停靠站点和时间营运，站外揽客、途中甩客或者擅自暂停、终止客运经营，以及包车客运沿途招揽旅客的处罚</t>
  </si>
  <si>
    <t xml:space="preserve">对道路运输经营者和道路运输相关业务经营者拒绝道路运输管理机构下达的抢险、救灾、处置突发事件等紧急道路运输任务和指令性计划运输任务的；专业运输瓶装液化气等压缩气体，未采用半封闭厢式货车，或者未按规定在车体上喷涂标志的；客运经营者未按照批准的线路、区域、班次、停靠站点和时间营运，站外揽客、途中甩客或者擅自暂停、终止客运经营，以及包车客运沿途招揽旅客的处罚
</t>
  </si>
  <si>
    <t>对货运车辆违法超限运输3次以上，货运车辆驾驶人1年内违法超限运输超过3次，道路运输企业1年内违法超限运输的货运车辆超过本单位货运车辆总数10%的处罚</t>
  </si>
  <si>
    <t>指使、强令车辆驾驶人超限运输货物</t>
  </si>
  <si>
    <t>对道路运输经营者的道路运输车辆技术状况未达到《道路运输车辆综合性能要求和检验方法》（GB18565），使用报废、擅自改装、拼装、检测不合格以及其他不符合国家规定的车辆从事道路运输经营活动的；未按照规定的周期和频次进行车辆综合性能检测和技术等级评定的；未建立道路运输车辆技术档案或者档案不符合规定的；未做好车辆维护记录的处罚</t>
  </si>
  <si>
    <t xml:space="preserve">对道路运输经营者的道路运输车辆技术状况未达到《道路运输车辆综合性能要求和检验方法》（GB18565），使用报废、擅自改装、拼装、检测不合格以及其他不符合国家规定的车辆从事道路运输经营活动的；未按照规定的周期和频次进行车辆综合性能检测和技术等级评定的；未建立道路运输车辆技术档案或者档案不符合规定的；未做好车辆维护记录的处罚
</t>
  </si>
  <si>
    <t>对加班车、顶班车、接驳车无正当理由不按原正班车的线路、站点、班次行驶的；客运包车未持有效的包车客运标志牌进行经营、不按照包车客运标志牌载明的事项运行、线路两端均不在车籍所在地、按班车模式定点定线运营或者招揽包车合同以外的旅客乘车、客运经营者在旅客运输途中擅自变更运输车辆、在旅客运输途中擅自将旅客移交他人运输、未报告原许可机关，擅自终止客运经营的处罚</t>
  </si>
  <si>
    <t>对拒绝道路运输管理机构下达的抢险、救灾、处置突发事件等紧急道路运输任务和指令性计划运输任务的；专业运输压缩气体，未采用半封闭厢式货车，或者未按规定在车体上喷涂标志的；客运经营者未按照批准的线路、区域、班次、停靠站点和时间营运，站外揽客、途中甩客或者擅自暂停、终止客运经营，以及包车客运沿途招揽旅客的；客运经营者不服从道路运输管理机构在节假日等客流高峰期运力不足时统一调度的处罚</t>
  </si>
  <si>
    <t>对未取得道路危险货物运输许可，擅自从事道路危险货物运输的； 使用失效、伪造、变造、被注销等无效的道路运输经营许可证、超越许可事项从事道路危险货物运输经营或非经营性道路危险货物运输单位从事道路危险货物运输经营的处罚</t>
  </si>
  <si>
    <t>对道路危险货物运输企业或者单位的驾驶人员、装卸管理人员、押运人员未取得从业资格上岗作业的，托运人不向承运人说明所托运的危险化学品的种类、数量、危险特性以及发生危险情况的应急处置措施，或者未按照国家有关规定对所托运的危险化学品妥善包装并在外包装上设置相应标志,未根据危险化学品的危险特性采取相应的安全防护措施，或者未配备必要的防护用品和应急救援器材的处罚</t>
  </si>
  <si>
    <t>对道路危险化学品运输托运人委托未依法取得危险货物道路运输许可的企业承运危险化学品的；在托运的普通货物中夹带危险化学品，或者将危险化学品谎报或者匿报为普通货物托运的处罚</t>
  </si>
  <si>
    <t>对超载车辆安排旅客改乘或强制卸货</t>
  </si>
  <si>
    <t>暂扣没有相关许可证件又无法当场提供其他有效证明的车辆或从事运营的报废车辆</t>
  </si>
  <si>
    <t>经营性道路客货运输驾驶员从业资格考试收费</t>
  </si>
  <si>
    <t>对道路运输经营者和道路运输相关业务经营者依法进行的监督检查。</t>
  </si>
  <si>
    <t>对道路运输和道路运输相关业务经营场所、客货集散地和依法设立的检查站，相关业务经营活动实施监督检查。</t>
  </si>
  <si>
    <t>对道路客运和客运站经营活动的监督检查权</t>
  </si>
  <si>
    <t>客运车辆管理</t>
  </si>
  <si>
    <t>对城市公共客运经营者未取得城市公共客运许可，涂改、伪造许可擅自从事经营活动</t>
  </si>
  <si>
    <t>对城市公共客运经营者转让城市公共汽电车客运线路经营许可或者非法转让出租汽车运营许可的；擅自变更城市公共汽电车线路运营方案或者出租汽车经营方案的；批准暂停期间，擅自从事经营活动；未按照核定的线路、价格、站点、车次和时间运营的处罚</t>
  </si>
  <si>
    <t>对城市公共客运经营者使用无运营证的车辆从事运营的，擅自改装车辆从事运营的，车辆未参加定期检查或者定期检查不合格继续运营的；使用报废车辆从事运营的处罚</t>
  </si>
  <si>
    <t>对无从业资格证或者安排无证人员从事城市公共客运驾驶活动的，无出租汽车服务监督卡或者安排无服务监督卡人员从事经营活动的处罚</t>
  </si>
  <si>
    <t>对城市公共客运驾驶员未随车携带车辆运营证、从业资格证、出租汽车运营许可证件或者服务监督卡的处罚</t>
  </si>
  <si>
    <t>对城市公共汽电车客运经营者在车辆不能正常行驶时，未安排乘客免费换乘同线路同方向车辆或者后续车辆从业人员拒载的，拒绝持优惠凭证乘客乘车及其他拒载行为的；城市公共汽电车甩客、站外上下客、滞站揽客的处罚</t>
  </si>
  <si>
    <t xml:space="preserve">对城市公共汽电车客运经营者在车辆不能正常行驶时，未安排乘客免费换乘同线路同方向车辆或者后续车辆从业人员拒载的，拒绝持优惠凭证乘客乘车及其他拒载行为的；城市公共汽电车甩客、站外上下客、滞站揽客的处罚
</t>
  </si>
  <si>
    <t>城市公共汽电车客运经营者遇有抢险救灾和突发事件等特殊情况，不服从当地人民政府指挥调度的处罚</t>
  </si>
  <si>
    <t xml:space="preserve">城市公共汽电车客运经营者遇有抢险救灾和突发事件等特殊情况，不服从当地人民政府指挥调度的处罚
</t>
  </si>
  <si>
    <t>对出租汽车驾驶员未经乘客同意搭载他人乘车、启用待租标志后拒载、主动揽客或者甩客的；未按照乘客要求或者合理的路线行驶，故意绕行的；以欺骗、威胁等方式向乘客高额收取费用的；在运营服务中有其他侵害乘客合法权益行为的处罚。</t>
  </si>
  <si>
    <t xml:space="preserve">对出租汽车驾驶员未经乘客同意搭载他人乘车、启用待租标志后拒载、主动揽客或者甩客的；未按照乘客要求或者合理的路线行驶，故意绕行的；以欺骗、威胁等方式向乘客高额收取费用的；在运营服务中有其他侵害乘客合法权益行为的处罚。
</t>
  </si>
  <si>
    <t>对出租汽车异地运营、异地送达返程时滞留待租的处罚</t>
  </si>
  <si>
    <t>对未按照规定安装、使用合格计价器的，未使用出租汽车专用发票的；擅自改动计价器或者拆卸计价器铅封导致计价器失准的处罚</t>
  </si>
  <si>
    <t xml:space="preserve">对未按照规定安装、使用合格计价器的，未使用出租汽车专用发票的；擅自改动计价器或者拆卸计价器铅封导致计价器失准的处罚
</t>
  </si>
  <si>
    <t>城市公共汽电车客运线路经营者在经营期限内，不得擅自变更线路运营方案、暂停或者终止经营。</t>
  </si>
  <si>
    <t>城市公共客运经营者和从业人员已经不具备经营许可条件的处罚</t>
  </si>
  <si>
    <t>利用运营车辆设置广告不符合国家法律、法规规定和服务规范的处罚</t>
  </si>
  <si>
    <t>使用失效、伪造、变造、被注销等无效道路运输证的车辆从事出租汽车经营活动的</t>
  </si>
  <si>
    <t>对擅自暂停、终止全部或者部分巡游出租汽车经营的；出租或者擅自转让巡游出租汽车车辆经营权的；巡游出租汽车驾驶员转包经营未及时纠正的；不按照规定保证车辆技术状况良好的；不按照规定配置巡游出租汽车相关设备的；不按照规定建立并落实投诉举报制度的处罚</t>
  </si>
  <si>
    <t>对拒载、议价、途中甩客或者故意绕道行驶的；未经乘客同意搭载其他乘客的；不按照规定使用计程计价设备、违规收费的；不按照规定出具相应车费票据的；不按照规定携带道路运输证、从业资格证的；不按照规定使用巡游出租汽车相关设备的；接受巡游出租汽车电召任务后未履行约定的；不按照规定使用文明用语，车容车貌不符合要求的处罚</t>
  </si>
  <si>
    <t>对在机场、火车站、汽车客运站、港口、公共交通枢纽等客流集散地不服从调度私自揽客的；转让、倒卖、伪造巡游出租汽车相关票据的处罚</t>
  </si>
  <si>
    <t>对未取得经营许可，擅自从事或者变相从事网约车经营活动的；伪造、变造或者使用伪造、变造、失效的《网络预约出租汽车运输证》《网络预约出租汽车驾驶员证》从事网约车经营活动的处罚</t>
  </si>
  <si>
    <t xml:space="preserve">对未取得经营许可，擅自从事或者变相从事网约车经营活动的；伪造、变造或者使用伪造、变造、失效的《网络预约出租汽车运输证》《网络预约出租汽车驾驶员证》从事网约车经营活动的处罚  </t>
  </si>
  <si>
    <t>对提供服务车辆未取得《网络预约出租汽车运输证》，或者线上提供服务车辆与线下实际提供服务车辆不一致的；提供服务驾驶员未取得《网络预约出租汽车驾驶员证》，或者线上提供服务驾驶员与线下实际提供服务驾驶员不一致的；未按照规定保证车辆技术状况良好的；起讫点均不在许可的经营区域从事网约车经营活动的；未按照规定将提供服务的车辆、驾驶员相关信息向服务所在地出租汽车行政主管部门报备的；未按照规定制定服务质量标准、建立并落实投诉举报制度的；未按照规定提供共享信息，或者不配合出租汽车行政主管部门调取查阅相关数据信息的；未履行管理责任，出现甩客、故意绕道、违规收费等严重违反国家相关运营服务标准行为的处罚</t>
  </si>
  <si>
    <t>对未按照规定携带《网络预约出租汽车运输证》、《网络预约出租汽车驾驶员证》的；途中甩客或者故意绕道行驶的；违规收费的；对举报、投诉其服务质量或者对其服务作出不满意评价的乘客实施报复行为的处罚</t>
  </si>
  <si>
    <t>对出租车进行定期检查</t>
  </si>
  <si>
    <t>对从事危及公路安全的作业的处罚</t>
  </si>
  <si>
    <t>对铁轮车、履带车和其他可能损害路面的机具擅自行驶公路的处罚</t>
  </si>
  <si>
    <t>对损坏、擅自移动、涂改、遮挡公路附属设施或者利用公路附属设施架设管道、悬挂物品，可能危及公路安全的，对涉路工程设施影响公路完好、安全和畅通的处罚</t>
  </si>
  <si>
    <t>子项1：对损坏、擅自移动、涂改、遮挡公路附属设施或者利用公路附属设施架设管道、悬挂物品，可能危及公路安全的处罚
子项2：对涉路工程设施影响公路完好、安全和畅通的处罚</t>
  </si>
  <si>
    <t>对造成公路路面损坏、污染或者影响公路畅通的处罚</t>
  </si>
  <si>
    <t>对将公路作为试车场地的处罚</t>
  </si>
  <si>
    <t xml:space="preserve">对将公路作为试车场地的处罚
</t>
  </si>
  <si>
    <t>对造成公路损坏未报告的处罚</t>
  </si>
  <si>
    <t>对擅自在公路用地范围内设置公路标志以外的其他标志的处罚</t>
  </si>
  <si>
    <t>对利用公路桥梁（含桥下空间）、公路隧道、涵洞堆放物品、搭建设施，或者铺设高压电线和输送易燃、易爆或者其他有毒有害气体、液体的管道的处罚</t>
  </si>
  <si>
    <t xml:space="preserve"> 对利用公路桥梁（含桥下空间）、公路隧道、涵洞堆放物品、搭建设施，或者铺设高压电线和输送易燃、易爆或者其他有毒有害气体、液体的管道的处罚</t>
  </si>
  <si>
    <t>对未经批准更新采伐公路护路林的行政处罚</t>
  </si>
  <si>
    <t>对在公路建筑控制区内修建、扩建建筑物、地面构筑物或者未经许可埋设管道、电缆等设施的，对在公路建筑控制区外修建的建筑物、地面构筑物以及其他设施遮挡公路标志或者妨碍安全视距的处罚</t>
  </si>
  <si>
    <t xml:space="preserve">子项1：对在公路建筑控制区内修建、扩建建筑物、地面构筑物或者未经许可埋设管道、电缆等设施的处罚
子项2：对在公路建筑控制区外修建的建筑物、地面构筑物以及其他设施遮挡公路标志或者妨碍安全视距的处罚
</t>
  </si>
  <si>
    <t>对未经许可进行涉路施工活动的处罚</t>
  </si>
  <si>
    <t>子项1：对未经许可因修建建设工程需要占用、挖掘公路、公路用地或者使公路改线的处罚；
子项2：对未经许可跨越、穿越公路修建桥梁、渡槽或者架设、埋设管道、电缆等设施的处罚；
子项3：对未经许可在公路用地范围内架设、埋设管道、电缆等设施的处罚；
子项4：对未经许可利用公路桥梁、公路隧道、涵洞铺设电缆等设施的处罚；
子项5：对利用跨越公路的设施悬挂非公路标志；
子项6：对未经许可在公路上增设或者改造平面交叉道口的处罚；
子项7：对未经许可在公路建筑控制区内埋设管道、电缆等设施的处罚。</t>
  </si>
  <si>
    <t>对拟建设施不符合公路工程技术标准和规范，妨碍安全通行视距或者遮挡公路标志、信号灯的、新建跨越公路电讯、广播、电力线路时，导线距离路面的垂直高度不符合要求的、未按照批准的施工方案施工的处罚</t>
  </si>
  <si>
    <t xml:space="preserve">子项1：拟建设施不符合公路工程技术标准和规范，妨碍安全通行视距或者遮挡公路标志、信号灯的处罚
子项2：对新建跨越公路电讯、广播、电力线路时，导线距离路面的垂直高度不符合要求的处罚
子项3：对未按照批准的施工方案施工的处罚
</t>
  </si>
  <si>
    <t>对擅自移动公路养护施工安全警示标志和防护设施，可能危及公路安全的行政处罚</t>
  </si>
  <si>
    <t>对超限运输车辆擅自行驶公路的处罚</t>
  </si>
  <si>
    <t xml:space="preserve">子项1：车货总体的外廓尺寸超限的运输车辆擅自行驶公路的处罚；
子项2：轴荷或者总质量超限的运输车辆擅自行驶公路的处罚；
子项3：未经许可擅自行驶公路的处罚；
子项4：车辆型号或所运载物品与《通行证》所要求的不一致的处罚；
子项5：经批准进行超限运输的车辆未按照指定的时间、路线和速度行驶高速公路的处罚；
子项6：未按许可的护送方案采取护送措施的处罚。
</t>
  </si>
  <si>
    <t>对公路养护作业单位未按照国务院交通运输主管部门规定的技术规范和操作规程进行公路养护作业的处罚</t>
  </si>
  <si>
    <t>对从事危及公路桥梁安全的作业的处罚</t>
  </si>
  <si>
    <t>对扰乱公路超限检测秩序或者逃避超限检测的处罚</t>
  </si>
  <si>
    <t>对租借、转让或者使用伪造、变造公路超限运输车辆通行证的处罚</t>
  </si>
  <si>
    <t>强制拖离或者扣留采取故意堵塞公路固定超限检测站点通行车道、强行通过公路固定超限检测站点等方式扰乱超限检测秩序的车辆</t>
  </si>
  <si>
    <t xml:space="preserve">强制拖离或者扣留采取故意堵塞公路固定超限检测站点通行车道、强行通过公路固定超限检测站点等方式扰乱超限检测秩序的车辆 
</t>
  </si>
  <si>
    <t>强制拖离或者扣留采取短途驳载等方式逃避超限检测的车辆</t>
  </si>
  <si>
    <t xml:space="preserve">强制拖离或者扣留采取短途驳载等方式逃避超限检测的车辆 </t>
  </si>
  <si>
    <t>扣留造成公路、公路附属设施损坏拒不接受现场调查处理的车辆、工具</t>
  </si>
  <si>
    <t>暂扣危及公路安全、畅通的堆放物、散落物</t>
  </si>
  <si>
    <t>扣留经批准但未按照指定的时间、路线和速度行驶或者未随车携带超限运输车辆通行证行驶公路的超限运输车辆</t>
  </si>
  <si>
    <t>对拒不卸载车辆强制卸载</t>
  </si>
  <si>
    <t>强制拆除在公路建筑控制区内修建、扩建建筑物、地面构筑物或者未经许可埋设管道、电缆等设施</t>
  </si>
  <si>
    <t>强制拆除在公路建筑控制区外修建的建筑物、地面构筑物以及其他设施遮挡公路标志或者妨碍安全视距的设施</t>
  </si>
  <si>
    <t>公路管理机构发现非公路设施损坏影响公路安全畅通，采取修复、拆除、清除等消除危险的措施</t>
  </si>
  <si>
    <t xml:space="preserve">公路管理机构发现非公路设施损坏影响公路安全畅通，采取修复、拆除、清除等消除危险的措施 </t>
  </si>
  <si>
    <t>强制清理、拆除危及公路安全、畅通的堆放物、散落物、建筑物和构筑物</t>
  </si>
  <si>
    <t>代为补种绿化物</t>
  </si>
  <si>
    <t>未经批准在公路用地范围内设置公路标志以外的其他非公路标志的拆除</t>
  </si>
  <si>
    <t>检查、制止违反公路法规定的行为</t>
  </si>
  <si>
    <t>对公路法律、法规执行情况进行监督检查</t>
  </si>
  <si>
    <t>000118003000</t>
  </si>
  <si>
    <t>道路旅客运输经营许可</t>
  </si>
  <si>
    <t>11220322013538475W400011800300014</t>
  </si>
  <si>
    <t>道路客运经营许可（起讫地客运站点、途经路线、经营路线800公里以上班线车辆号牌备案）</t>
  </si>
  <si>
    <t>000118019000</t>
  </si>
  <si>
    <t>道路旅客运输站（场）经营许可</t>
  </si>
  <si>
    <t>11220322013538475W400011801900003</t>
  </si>
  <si>
    <t>班车客运经营者开展定制客运备案</t>
  </si>
  <si>
    <t>000118022000</t>
  </si>
  <si>
    <t>出租汽车经营许可</t>
  </si>
  <si>
    <t>11220322013538475W400011802200004</t>
  </si>
  <si>
    <t>暂停（终止）巡游出租汽车经营许可</t>
  </si>
  <si>
    <t>000118056000</t>
  </si>
  <si>
    <t>危险货物道路运输从业人员资格许可</t>
  </si>
  <si>
    <t>11220322013538475W400011805600004</t>
  </si>
  <si>
    <t>危险货物道路运输从业人员资格证注销</t>
  </si>
  <si>
    <t>11220322013538475W400011805600005</t>
  </si>
  <si>
    <t>道路危险货物运输装卸管理人员和押运人员从业资格注销</t>
  </si>
  <si>
    <t>11220322013538475W400011805600002</t>
  </si>
  <si>
    <t>危险货物道路运输从业人员资格证核发</t>
  </si>
  <si>
    <t>11220322013538475W400011805600006</t>
  </si>
  <si>
    <t>道路危险货物运输装卸管理人员和押运人员从业资格证</t>
  </si>
  <si>
    <t>11220322013538475W400011805600007</t>
  </si>
  <si>
    <t>道路危险货物运输装卸管理人员和押运人员从业资格证换发、补发、变更</t>
  </si>
  <si>
    <t>000718009000</t>
  </si>
  <si>
    <t>出租汽车驾驶员从业资格注册</t>
  </si>
  <si>
    <t>11220322013538475W400071800900001</t>
  </si>
  <si>
    <t>220118020000</t>
  </si>
  <si>
    <t>城市公共汽电车驾驶员从业资格证核发</t>
  </si>
  <si>
    <t>11220322013538475W422011802000002</t>
  </si>
  <si>
    <t>11220322013538475W400011802200006</t>
  </si>
  <si>
    <t>变更巡游出租汽车经营许可（许可条件）</t>
  </si>
  <si>
    <t>000118023000</t>
  </si>
  <si>
    <t>车辆运营证核发</t>
  </si>
  <si>
    <t>11220322013538475W400011802300012</t>
  </si>
  <si>
    <t>城市公共汽（电）车车辆运营证核发</t>
  </si>
  <si>
    <t>11220322013538475W400011800300011</t>
  </si>
  <si>
    <t>终止道路旅客运输经营许可</t>
  </si>
  <si>
    <t>11220322013538475W400011801900001</t>
  </si>
  <si>
    <t>终止道路客运站经营许可</t>
  </si>
  <si>
    <t>11220322013538475W400011801900002</t>
  </si>
  <si>
    <t>道路客运站经营许可备案（在客运站所在城市市区、县城城区的主要途经地点设立停靠站点）</t>
  </si>
  <si>
    <t>000718005000</t>
  </si>
  <si>
    <t>客运站站级核定</t>
  </si>
  <si>
    <t>11220322013538475W400071800500001</t>
  </si>
  <si>
    <t>220718024000</t>
  </si>
  <si>
    <t>省际、市际、县际包车客运标志牌备案审核、发放管理</t>
  </si>
  <si>
    <t>11220322013538475W422071802400001</t>
  </si>
  <si>
    <t>220118021000</t>
  </si>
  <si>
    <t>城市公共汽（电）车客运经营许可</t>
  </si>
  <si>
    <t>11220322013538475W422011802100003</t>
  </si>
  <si>
    <t>000918001000</t>
  </si>
  <si>
    <t>裁决客运经营者发车时间安排纠纷</t>
  </si>
  <si>
    <t>11220322013538475W400091800100001</t>
  </si>
  <si>
    <t>000118044000</t>
  </si>
  <si>
    <t>船舶安全检验证书核发</t>
  </si>
  <si>
    <t>11220322013538475W400011804400001</t>
  </si>
  <si>
    <t>11220322013538475W400011802300015</t>
  </si>
  <si>
    <t>企业新增出租汽车运营许可</t>
  </si>
  <si>
    <t>11220322013538475W422011802100007</t>
  </si>
  <si>
    <t>城市公共汽（电）车客运经营许可（暂停、终止）</t>
  </si>
  <si>
    <t>220118114000</t>
  </si>
  <si>
    <t>网络预约出租汽车运营许可</t>
  </si>
  <si>
    <t>11220322013538475W422011811400004</t>
  </si>
  <si>
    <t>网络预约出租汽车运输证（新增）</t>
  </si>
  <si>
    <t>11220322013538475W422011811400001</t>
  </si>
  <si>
    <t>网络预约出租汽车运输证（终止）</t>
  </si>
  <si>
    <t>221018078000</t>
  </si>
  <si>
    <t>巡游汽车驾驶员服务监督卡</t>
  </si>
  <si>
    <t>11220322013538475W422101807800001</t>
  </si>
  <si>
    <t>11220322013538475W400011802300011</t>
  </si>
  <si>
    <t>个人出租车辆更新许可</t>
  </si>
  <si>
    <t>11220322013538475W400011802300020</t>
  </si>
  <si>
    <t>个人延续出租汽车运营许可</t>
  </si>
  <si>
    <t>11220322013538475W400011802300021</t>
  </si>
  <si>
    <t>企业出租车辆更新许可</t>
  </si>
  <si>
    <t>000118017000</t>
  </si>
  <si>
    <t>道路货运经营许可</t>
  </si>
  <si>
    <t>11220322013538475W400011801700011</t>
  </si>
  <si>
    <t>普货终止经营</t>
  </si>
  <si>
    <t>220118018000</t>
  </si>
  <si>
    <t>出租汽车驾驶员从业资格证核发</t>
  </si>
  <si>
    <t>11220322013538475W422011801800003</t>
  </si>
  <si>
    <t>出租汽车驾驶员从业资格证补证、换证</t>
  </si>
  <si>
    <t>11220322013538475W400011801700013</t>
  </si>
  <si>
    <t>扩大道路货物运输经营范围</t>
  </si>
  <si>
    <t>11220322013538475W400011802200005</t>
  </si>
  <si>
    <t>新增出租汽车经营许可</t>
  </si>
  <si>
    <t>11220322013538475W400011801700001</t>
  </si>
  <si>
    <t>道路货物运输许可变更（变更地址、法人、名称、减少经营范围）</t>
  </si>
  <si>
    <t>000118021000</t>
  </si>
  <si>
    <t>机动车驾驶员培训许可</t>
  </si>
  <si>
    <t>11220322013538475W400011802100001</t>
  </si>
  <si>
    <t>普通机动车驾驶员培训经营许可</t>
  </si>
  <si>
    <t>000118010000</t>
  </si>
  <si>
    <t>更新采伐护路林审批</t>
  </si>
  <si>
    <t>11220322013538475W400011801000001</t>
  </si>
  <si>
    <t>11220322013538475W400011800300015</t>
  </si>
  <si>
    <t>客运车辆年审</t>
  </si>
  <si>
    <t>221018009000</t>
  </si>
  <si>
    <t>对经建设单位验收合格后的公路水运工程项目备案</t>
  </si>
  <si>
    <t>11220322013538475W422101800900001</t>
  </si>
  <si>
    <t>221018029000</t>
  </si>
  <si>
    <t>对公路建设项目招标人自行办理招标事宜的备案</t>
  </si>
  <si>
    <t>11220322013538475W422101802900001</t>
  </si>
  <si>
    <t>000718018000</t>
  </si>
  <si>
    <t>公路工程交工验收向交通主管部门备案</t>
  </si>
  <si>
    <t>11220322013538475W400071801800001</t>
  </si>
  <si>
    <t>220718001000</t>
  </si>
  <si>
    <t>在公路桥梁跨越的河道上下游500米范围内进行疏浚作业是否符合公路桥梁安全要求的确认</t>
  </si>
  <si>
    <t>11220322013538475W422071800100001</t>
  </si>
  <si>
    <t>221018007000</t>
  </si>
  <si>
    <t>公路、水运工程质量监督手续的办理</t>
  </si>
  <si>
    <t>11220322013538475W422101800700001</t>
  </si>
  <si>
    <t>000118036000</t>
  </si>
  <si>
    <t>放射性物品道路运输经营许可</t>
  </si>
  <si>
    <t>11220322013538475W400011803600002</t>
  </si>
  <si>
    <t>放射性物品道路运输许可终止</t>
  </si>
  <si>
    <t>11220322013538475W400011803600001</t>
  </si>
  <si>
    <t>非经营性放射性物品道路运输许可</t>
  </si>
  <si>
    <t>11220322013538475W400011803600003</t>
  </si>
  <si>
    <t>000118027000</t>
  </si>
  <si>
    <t>公路水运工程建设项目设计文件审批</t>
  </si>
  <si>
    <t>11220322013538475W400011802700001</t>
  </si>
  <si>
    <t>公路工程建设项目设计文件审批</t>
  </si>
  <si>
    <t>000118012000</t>
  </si>
  <si>
    <t>公路建设项目施工许可</t>
  </si>
  <si>
    <t>11220322013538475W400011801200001</t>
  </si>
  <si>
    <t>000118006000</t>
  </si>
  <si>
    <t>公路超限运输许可</t>
  </si>
  <si>
    <t>11220322013538475W400011800600001</t>
  </si>
  <si>
    <t>11220322013538475W400011800300013</t>
  </si>
  <si>
    <t>道路旅客运输经营许可（班车、包车、旅游、扩大经营范围及设立子公司）申请开业</t>
  </si>
  <si>
    <t>11220322013538475W400011801700006</t>
  </si>
  <si>
    <t>道路货物运输企业设立子公司</t>
  </si>
  <si>
    <t>11220322013538475W400011801900005</t>
  </si>
  <si>
    <t>道路客运站经营许可（新增、变更经营主体、客运站地址）</t>
  </si>
  <si>
    <t>11220322013538475W422011801800002</t>
  </si>
  <si>
    <t>11220322013538475W400011802200001</t>
  </si>
  <si>
    <t>变更出租汽车经营许可</t>
  </si>
  <si>
    <t>220118113000</t>
  </si>
  <si>
    <t>网络预约出租汽车经营许可</t>
  </si>
  <si>
    <t>11220322013538475W422011811300004</t>
  </si>
  <si>
    <t>补发网约车经营许可证</t>
  </si>
  <si>
    <t>11220322013538475W422011811300003</t>
  </si>
  <si>
    <t>换发网约车经营许可证</t>
  </si>
  <si>
    <t>11220322013538475W422011811300001</t>
  </si>
  <si>
    <t>新增网约车经营许可</t>
  </si>
  <si>
    <t>11220322013538475W422011811400002</t>
  </si>
  <si>
    <t>换发网约车运输证</t>
  </si>
  <si>
    <t>11220322013538475W422011811400003</t>
  </si>
  <si>
    <t>补发网约车运输证</t>
  </si>
  <si>
    <t>11220322013538475W400011801700005</t>
  </si>
  <si>
    <t>道路货物运输企业设立分公司</t>
  </si>
  <si>
    <t>11220322013538475W422011811300002</t>
  </si>
  <si>
    <t>终止网约车经营许可</t>
  </si>
  <si>
    <t>11220322013538475W400011802100003</t>
  </si>
  <si>
    <t>从业资格培训经营许可</t>
  </si>
  <si>
    <t>11220322013538475W400011802100004</t>
  </si>
  <si>
    <t>驾培教练场经营许可</t>
  </si>
  <si>
    <t>11220322013538475W400011802100015</t>
  </si>
  <si>
    <t>变更驾培教练场经营许可</t>
  </si>
  <si>
    <t>11220322013538475W400011805600003</t>
  </si>
  <si>
    <t>危险货物道路运输从业人员资格证换发、补发、变更</t>
  </si>
  <si>
    <t>11220322013538475W400011802100012</t>
  </si>
  <si>
    <t>变更普通机动车驾驶员培训许可</t>
  </si>
  <si>
    <t>11220322013538475W400011802100007</t>
  </si>
  <si>
    <t>补发普通机动车驾驶员培训许可</t>
  </si>
  <si>
    <t>11220322013538475W400011802100013</t>
  </si>
  <si>
    <t>换发道路运输驾驶员培训许可</t>
  </si>
  <si>
    <t>11220322013538475W400011802100016</t>
  </si>
  <si>
    <t>终止驾培业户经营许可</t>
  </si>
  <si>
    <t>11220322013538475W400011802100005</t>
  </si>
  <si>
    <t>换发普通机动车驾驶员培训许可</t>
  </si>
  <si>
    <t>11220322013538475W400011802100006</t>
  </si>
  <si>
    <t>终止普通机动车驾驶员培训许可</t>
  </si>
  <si>
    <t>11220322013538475W400011802100010</t>
  </si>
  <si>
    <t>变更道路运输驾驶员培训许可</t>
  </si>
  <si>
    <t>11220322013538475W400011802100014</t>
  </si>
  <si>
    <t>终止道路运输驾驶员培训许可</t>
  </si>
  <si>
    <t>11220322013538475W400011802100011</t>
  </si>
  <si>
    <t>驾培经营许可证补发</t>
  </si>
  <si>
    <t>11220322013538475W400011802100008</t>
  </si>
  <si>
    <t>驾培经营许可证换发</t>
  </si>
  <si>
    <t>11220322013538475W400011802300019</t>
  </si>
  <si>
    <t>企业延续出租汽车运营许可</t>
  </si>
  <si>
    <t>11220322013538475W400011802300014</t>
  </si>
  <si>
    <t>个人终止出租汽车运营许可</t>
  </si>
  <si>
    <t>11220322013538475W400011802300016</t>
  </si>
  <si>
    <t>企业终止出租汽车运营许可</t>
  </si>
  <si>
    <t>11220322013538475W400011802300001</t>
  </si>
  <si>
    <t>企业变更出租汽车运营许可主体</t>
  </si>
  <si>
    <t>11220322013538475W400011802300013</t>
  </si>
  <si>
    <t>个人变更出租汽车运营许可主体</t>
  </si>
  <si>
    <t>11220322013538475W400011801700009</t>
  </si>
  <si>
    <t>普货、网络货运经营许可</t>
  </si>
  <si>
    <t>11220322013538475W400011802200007</t>
  </si>
  <si>
    <t>补（换）发道路运输经营许可证</t>
  </si>
  <si>
    <t>11220322013538475W400011801700014</t>
  </si>
  <si>
    <t>普货车辆年审</t>
  </si>
  <si>
    <t>11220322013538475W400011802300010</t>
  </si>
  <si>
    <t>个人新增出租汽车运营许可</t>
  </si>
  <si>
    <t>221018024000</t>
  </si>
  <si>
    <t>从事机动车维修业务经营备案</t>
  </si>
  <si>
    <t>11220322013538475W422101802400002</t>
  </si>
  <si>
    <t>机动车维修经营备案</t>
  </si>
  <si>
    <t>221018095000</t>
  </si>
  <si>
    <t>营运车辆报停</t>
  </si>
  <si>
    <t>11220322013538475W422101809500001</t>
  </si>
  <si>
    <t>11220322013538475W400011802100009</t>
  </si>
  <si>
    <t>补发道路运输驾驶员培训许可</t>
  </si>
  <si>
    <t>220718022000</t>
  </si>
  <si>
    <t>道路运输证配发</t>
  </si>
  <si>
    <t>11220322013538475W422071802200004</t>
  </si>
  <si>
    <t>11220322013538475W400011800300001</t>
  </si>
  <si>
    <t>换发经营许可证</t>
  </si>
  <si>
    <t>11220322013538475W400011800300009</t>
  </si>
  <si>
    <t>道路旅客运输分公司备案</t>
  </si>
  <si>
    <t>11220322013538475W400011800300004</t>
  </si>
  <si>
    <t>变更道路旅客运输备案信息</t>
  </si>
  <si>
    <t>11220322013538475W400011800300005</t>
  </si>
  <si>
    <t>减少客运经营许可</t>
  </si>
  <si>
    <t>11220322013538475W400011800300006</t>
  </si>
  <si>
    <t>道路客运班线经营许可（新增、延续、变更班线经营主体、起讫地、日发班次下限）</t>
  </si>
  <si>
    <t>11220322013538475W400011800300007</t>
  </si>
  <si>
    <t>变更道路客运班线经营许可</t>
  </si>
  <si>
    <t>11220322013538475W400011800300012</t>
  </si>
  <si>
    <t>更新客运车辆许可</t>
  </si>
  <si>
    <t>11220322013538475W400011800300010</t>
  </si>
  <si>
    <t>暂停道路客运班线经营许可</t>
  </si>
  <si>
    <t>11220322013538475W422011802100005</t>
  </si>
  <si>
    <t>暂停城市公共汽（电）车客运线路经营许可</t>
  </si>
  <si>
    <t>11220322013538475W422011802100002</t>
  </si>
  <si>
    <t>变更城市公共汽（电）车客运经营许可备案</t>
  </si>
  <si>
    <t>11220322013538475W422011802100008</t>
  </si>
  <si>
    <t>变更城市公共汽（电）车客运线路经营许可</t>
  </si>
  <si>
    <t>11220322013538475W400011802300009</t>
  </si>
  <si>
    <t>补发出租车道路运输证</t>
  </si>
  <si>
    <t>11220322013538475W400011802300017</t>
  </si>
  <si>
    <t>换发出租车道路运输证</t>
  </si>
  <si>
    <t>11220322013538475W422071802200001</t>
  </si>
  <si>
    <t>道路运输证终止</t>
  </si>
  <si>
    <t>11220322013538475W422011802100004</t>
  </si>
  <si>
    <t>城市公共汽（电）车客运线路经营许可</t>
  </si>
  <si>
    <t>11220322013538475W422011802100006</t>
  </si>
  <si>
    <t>延续城市公共汽（电）车客运线路经营许可</t>
  </si>
  <si>
    <t>11220322013538475W422071802200002</t>
  </si>
  <si>
    <t>补发道路运输证</t>
  </si>
  <si>
    <t>11220322013538475W422071802200003</t>
  </si>
  <si>
    <t>换发道路运输证</t>
  </si>
  <si>
    <t>11220322013538475W422071802200005</t>
  </si>
  <si>
    <t>道路运输证恢复</t>
  </si>
  <si>
    <t>000118008000</t>
  </si>
  <si>
    <t>在公路增设或改造平面交叉道口审批</t>
  </si>
  <si>
    <t>11220322013538475W400011800800001</t>
  </si>
  <si>
    <t>000118007000</t>
  </si>
  <si>
    <t>占用、挖掘公路、公路用地或者使公路改线审批</t>
  </si>
  <si>
    <t>11220322013538475W400011800700001</t>
  </si>
  <si>
    <t>000118009000</t>
  </si>
  <si>
    <t>设置非公路标志审批</t>
  </si>
  <si>
    <t>11220322013538475W400011800900001</t>
  </si>
  <si>
    <t>000118032000</t>
  </si>
  <si>
    <t>公路建筑控制区内埋设管线、电缆等设施许可</t>
  </si>
  <si>
    <t>11220322013538475W400011803200001</t>
  </si>
  <si>
    <t>000118031000</t>
  </si>
  <si>
    <t>跨越、穿越公路修建桥梁、渡槽或者架设、埋设管道、电缆等设施，及在公路用地范围内架设、埋设管线、电缆等设施，或者利用公路桥梁、公路隧道、涵洞铺设电缆等设施许可</t>
  </si>
  <si>
    <t>11220322013538475W400011803100001</t>
  </si>
  <si>
    <t>跨越、穿越公路修建桥梁、渡槽或者架设、埋设管线、电缆等设施，或者利用公路桥梁、公路隧道、涵洞铺设电缆等设施许可</t>
  </si>
  <si>
    <t>221018098000</t>
  </si>
  <si>
    <t>对巡游出租汽车个体经营者服务质量信誉考核</t>
  </si>
  <si>
    <t>11220322013538475W422101809800001</t>
  </si>
  <si>
    <t>221018097000</t>
  </si>
  <si>
    <t>对巡游出租汽车企业服务质量信誉考核</t>
  </si>
  <si>
    <t>11220322013538475W422101809700001</t>
  </si>
  <si>
    <t>221018096000</t>
  </si>
  <si>
    <t>营运车辆转籍</t>
  </si>
  <si>
    <t>11220322013538475W422101809600001</t>
  </si>
  <si>
    <t>221018094000</t>
  </si>
  <si>
    <t>经营性道路运输驾驶员诚信考核</t>
  </si>
  <si>
    <t>11220322013538475W422101809400001</t>
  </si>
  <si>
    <t>11220322013538475W422011802100009</t>
  </si>
  <si>
    <t>终止城市公共汽（电）车客运线路经营许可</t>
  </si>
  <si>
    <t>11220322013538475W422011802000003</t>
  </si>
  <si>
    <t>城市公共汽（电）车驾驶员从业资格证补证、换证、变更</t>
  </si>
  <si>
    <t>000118082000</t>
  </si>
  <si>
    <t>渔业船舶及船用产品检验</t>
  </si>
  <si>
    <t>11220322013538475W400011808200004</t>
  </si>
  <si>
    <t>渔业船舶初次检验</t>
  </si>
  <si>
    <t>11220322013538475W400011808200002</t>
  </si>
  <si>
    <t>渔业船舶临时检验</t>
  </si>
  <si>
    <t>11220322013538475W400011808200003</t>
  </si>
  <si>
    <t>渔业船舶营运检验</t>
  </si>
  <si>
    <t>11220322013538475W400011800300016</t>
  </si>
  <si>
    <t>定制客运备案</t>
  </si>
  <si>
    <t>11220322013538475W400011800300017</t>
  </si>
  <si>
    <t>终止道路客运班线经营许可</t>
  </si>
  <si>
    <t>11220322013538475W400011802700002</t>
  </si>
  <si>
    <t>水运工程建设项目设计文件审批</t>
  </si>
  <si>
    <t>000118079000</t>
  </si>
  <si>
    <t>内河通航水域载运或拖带超重、超长、超高、超宽、半潜物体许可</t>
  </si>
  <si>
    <t>11220322013538475W400011807900001</t>
  </si>
  <si>
    <t>000118055000</t>
  </si>
  <si>
    <t>放射性物品道路运输从业人员资格证核发</t>
  </si>
  <si>
    <t>11220322013538475W400011805500002</t>
  </si>
  <si>
    <t>放射性物品道路运输驾驶员从业资格补证、换证、变更</t>
  </si>
  <si>
    <t>11220322013538475W400011805500006</t>
  </si>
  <si>
    <t>放射性物品道路运输押运人员资格证核发（注销）</t>
  </si>
  <si>
    <t>11220322013538475W400011805500009</t>
  </si>
  <si>
    <t>放射性物品道路运输装卸管理人员资格证核发（注销）</t>
  </si>
  <si>
    <t>11220322013538475W400011805500005</t>
  </si>
  <si>
    <t>放射性物品道路运输押运人员资格证核发（变更、补发、换发）</t>
  </si>
  <si>
    <t>11220322013538475W400011805500007</t>
  </si>
  <si>
    <t>放射性物品道路运输装卸管理人员资格证核发(新增）</t>
  </si>
  <si>
    <t>11220322013538475W400011805500003</t>
  </si>
  <si>
    <t>放射性物品道路运输驾驶员从业资格证核发</t>
  </si>
  <si>
    <t>11220322013538475W400011805500004</t>
  </si>
  <si>
    <t>放射性物品道路运输押运人员资格证核发</t>
  </si>
  <si>
    <t>11220322013538475W400011805500008</t>
  </si>
  <si>
    <t>放射性物品道路运输装卸管理人员资格证核发（变更、补发、换发）</t>
  </si>
  <si>
    <t>11220322013538475W400011805500001</t>
  </si>
  <si>
    <t>放射性物品道路运输驾驶员从业资格注销</t>
  </si>
  <si>
    <t>11220322013538475W400011805600009</t>
  </si>
  <si>
    <t>爆炸品道路运输驾驶员从业资格证注销</t>
  </si>
  <si>
    <t>11220322013538475W400011805600012</t>
  </si>
  <si>
    <t>剧毒化学品道路运输驾驶员从业资格证注销</t>
  </si>
  <si>
    <t>11220322013538475W400011805600010</t>
  </si>
  <si>
    <t>剧毒化学品道路运输驾驶员从业资格证核发</t>
  </si>
  <si>
    <t>11220322013538475W400011805600013</t>
  </si>
  <si>
    <t>爆炸品道路运输驾驶员从业资格证补证、换证、变更</t>
  </si>
  <si>
    <t>11220322013538475W400011805600011</t>
  </si>
  <si>
    <t>剧毒化学品道路运输驾驶员从业资格证补证、换证、变更</t>
  </si>
  <si>
    <t>11220322013538475W400011805600008</t>
  </si>
  <si>
    <t>爆炸品道路运输驾驶员从业资格</t>
  </si>
  <si>
    <t>梨树县教育局：总计5项、行政许可4项、行政确认1项。</t>
  </si>
  <si>
    <t>000105008000</t>
  </si>
  <si>
    <t>文艺、体育等专业训练的社会组织自行实施义务教育审批</t>
  </si>
  <si>
    <t>1122032201353831XB400010500800002</t>
  </si>
  <si>
    <t>220705012000</t>
  </si>
  <si>
    <t>普惠性民办幼儿园认定</t>
  </si>
  <si>
    <t>1122032201353831XB422070501200002</t>
  </si>
  <si>
    <t>000105013000</t>
  </si>
  <si>
    <t>教师资格认定</t>
  </si>
  <si>
    <t>1122032201353831XB400010501300002</t>
  </si>
  <si>
    <t>小学教师资格</t>
  </si>
  <si>
    <t>1122032201353831XB400010501300004</t>
  </si>
  <si>
    <t>初级中学教师资格</t>
  </si>
  <si>
    <t>1122032201353831XB400010501300003</t>
  </si>
  <si>
    <t>幼儿园教师资格</t>
  </si>
  <si>
    <t>000105003000</t>
  </si>
  <si>
    <t>实施中等及中等以下学历教育、学前教育、自学考试助学及其他文化教育的学校设立、变更和终止审批</t>
  </si>
  <si>
    <t>1122032201353831XB400010500300013</t>
  </si>
  <si>
    <t>民办学校的分立审批</t>
  </si>
  <si>
    <t>1122032201353831XB400010500300020</t>
  </si>
  <si>
    <t>民办学校的学校名称变更审批</t>
  </si>
  <si>
    <t>1122032201353831XB400010500300021</t>
  </si>
  <si>
    <t>民办学校的举办者变更审批（非学历教育）</t>
  </si>
  <si>
    <t>1122032201353831XB400010500300023</t>
  </si>
  <si>
    <t>民办学校的合并审批（非学历教育）</t>
  </si>
  <si>
    <t>1122032201353831XB400010500300016</t>
  </si>
  <si>
    <t>民办学校的学校名称变更审批（非学历教育）</t>
  </si>
  <si>
    <t>1122032201353831XB400010500300019</t>
  </si>
  <si>
    <t>民办学校的举办者变更审批</t>
  </si>
  <si>
    <t>1122032201353831XB400010500300025</t>
  </si>
  <si>
    <t>民办学校的办学层次变更</t>
  </si>
  <si>
    <t>1122032201353831XB400010500300012</t>
  </si>
  <si>
    <t>民办学校的终止审批</t>
  </si>
  <si>
    <t>1122032201353831XB400010500300024</t>
  </si>
  <si>
    <t>民办学校的办学类别变更</t>
  </si>
  <si>
    <t>1122032201353831XB400010500300014</t>
  </si>
  <si>
    <t>民办学校的分立审批（非学历教育）</t>
  </si>
  <si>
    <t>1122032201353831XB400010500300018</t>
  </si>
  <si>
    <t>民办学校的设立审批</t>
  </si>
  <si>
    <t>1122032201353831XB400010500300017</t>
  </si>
  <si>
    <t>民办学校的设立审批（非学历教育）</t>
  </si>
  <si>
    <t>1122032201353831XB400010500300011</t>
  </si>
  <si>
    <t>民办学校的合并审批</t>
  </si>
  <si>
    <t>1122032201353831XB400010500300015</t>
  </si>
  <si>
    <t>民办学校的终止审批（非学历教育）</t>
  </si>
  <si>
    <t>000105014000</t>
  </si>
  <si>
    <t>校车使用许可</t>
  </si>
  <si>
    <t>1122032201353831XB400010501400002</t>
  </si>
  <si>
    <t>梨树县林业局：总计89项，行政许可23项、行政处罚52项、行政强制5项、行政征收1项、行政给付1项、行政确认2项、行政检查2项、其他行政权力3项。</t>
  </si>
  <si>
    <t>对砍柴放牧致使林木、苗木受到毁坏的处罚</t>
  </si>
  <si>
    <t>对伪造、变造、买卖、租借林木采伐许可证的处罚</t>
  </si>
  <si>
    <t>对非法开垦、采石等活动致使林地、林木受到毁坏的行政处罚</t>
  </si>
  <si>
    <t>对擅自改变林地用途的行政处罚</t>
  </si>
  <si>
    <t>对盗伐、滥伐林木的处罚</t>
  </si>
  <si>
    <t>对非法收购、加工、运输明知是盗伐、滥伐林木的处罚</t>
  </si>
  <si>
    <t>对擅自移动或者毁坏森林保护标志的处罚</t>
  </si>
  <si>
    <t>对未完成更新造林任务的处罚</t>
  </si>
  <si>
    <t>对拒绝、阻碍县级以上人民政府林业主管部门依法实施监督检查的行政处罚。</t>
  </si>
  <si>
    <t>代为补种树木、恢复植被和林业生产条件</t>
  </si>
  <si>
    <t xml:space="preserve">对查阅、复制有关文件、资料，对可能被转移、销毁、隐匿或者篡改的文件、资料予以封存；查封、扣押有证据证明来源非法的林木以及从事破坏森林资源活动的工具、设备或者财物；查封与破坏森林资源活动有关的场所。
</t>
  </si>
  <si>
    <t>对森林资源的保护、修复、利用、更新等进行监督检查，依法查处破坏森林资源等违法行为</t>
  </si>
  <si>
    <t>对森林植物及其产品的检疫</t>
  </si>
  <si>
    <t>生产、经营使用国家重点保护野生动物及其制品或者没有合法来源证明的非国家重点保护野生动物及其制品制作食品；为食用非法购买国家重点保护的野生动物及其制品的处罚</t>
  </si>
  <si>
    <t>从境外引进野生动物物种的或将从境外引进的野生动物放归野外环境的处罚</t>
  </si>
  <si>
    <t>对经营、推广应当审定而未经审定通过的林木种子的处罚</t>
  </si>
  <si>
    <t xml:space="preserve">对经营、推广应当审定而未经审定通过的林木种子的处罚 </t>
  </si>
  <si>
    <t>对用带有危险性病虫害的林木种苗进行育苗或者造林；发生森林病虫害不除治或者除治不力、隐瞒或者虚报森林病虫害情况，造成森林病虫害蔓延成灾的处罚</t>
  </si>
  <si>
    <t>对未依照规定办理植物检疫证书或者在报检过程中弄虚作假的；违规调运、隔离试种或者生产应施检疫的植物、植物产品的；违规擅自开拆植物、植物产品包装，调换植物、植物产品，或者擅自改变植物、植物产品的规定用途的；违反检疫规定，引起疫情扩散的行为的处罚</t>
  </si>
  <si>
    <t>对假冒授权品种的处罚</t>
  </si>
  <si>
    <t>对经营的林木种子应当包装而未包装；没有标签或者标签内容不符合本法规定的；伪造、涂改标签或者试验、检验数据的；未按规定制作、保存林木种子生产、经营档案的；种子经营者在异地设立分支机构未按规定备案的处罚</t>
  </si>
  <si>
    <t>对抢采掠青、损坏母树或者在劣质林内和劣质母树上采种的处罚</t>
  </si>
  <si>
    <t>对生产经营假、劣林木种子的处罚</t>
  </si>
  <si>
    <t>对未取得林木种子生产经营许可证或者伪造、变造、买卖、租借林木种子生产许可证，或者未按照林木种子生产许可证的规定生产经营林木种子的，或者以欺骗、贿赂等不正当手段取得种子生产经营许可证的处罚</t>
  </si>
  <si>
    <t>对销售、供应未经检验合格的种苗或者未附具标签、质量检验合格证、检疫合格证的林木种苗的处罚</t>
  </si>
  <si>
    <t>对销售授权品种未使用其注册登记的名称的处罚</t>
  </si>
  <si>
    <t xml:space="preserve">对销售授权品种未使用其注册登记的名称的处罚 </t>
  </si>
  <si>
    <t>对在林木种子生产基地进行检疫性有害生物接种试验的处罚</t>
  </si>
  <si>
    <t>对侵占、破坏种质资源，私自采集或者采伐国家重点保护的天然种质资源的处罚</t>
  </si>
  <si>
    <t>对买卖林木采伐许可证、木材运输证件、批准出口文件、允许进出口证明书的处罚</t>
  </si>
  <si>
    <t>对擅自开垦林地、采石、采砂、采土、采种、采脂和其他活动致使森林、林木受到毁坏的处罚</t>
  </si>
  <si>
    <t>对非法占用林地、擅自改变林地用途或临时占用林地逾期不归还的处罚</t>
  </si>
  <si>
    <t>对未经批准擅自将防护林和特种用途林改变为其他林种的处罚</t>
  </si>
  <si>
    <t>对在自然保护区、禁猎区破坏国家或者地方重点保护陆生野生动物主要生息繁衍场所的处罚</t>
  </si>
  <si>
    <t>对伪造、倒卖、转让特许猎捕证、狩猎证、驯养繁殖许可证或者允许进出口证明书的处罚</t>
  </si>
  <si>
    <t>对外国人未经批准在中国境内对国家重点保护野生动物进行野外考察、标本采集或者地野外拍摄电影、录像的处罚</t>
  </si>
  <si>
    <t>对在湿地范围内违法行为的处罚</t>
  </si>
  <si>
    <t>对非法猎捕陆生野生动物的处罚</t>
  </si>
  <si>
    <t>对未取得驯养繁殖许可证或者超越驯养繁殖许可证规定范围驯养繁殖国家重点保护野生动物的处罚</t>
  </si>
  <si>
    <t>对未取得《野生动物或者其产品运输证明》运输（包括托运和承运）、携带国家和省重点保护陆生野生动物（包括驯养繁殖的陆生野生动物）及其产品的处罚</t>
  </si>
  <si>
    <t>对盗伐、滥伐、超过木材生产计划采伐森林或者其他林木的处罚</t>
  </si>
  <si>
    <t>对收购没有林木采伐许可证或者其他合法来源证明的木材的处罚</t>
  </si>
  <si>
    <t>不按照治理方案进行治理的，或者经验收治理不合格又不按要求继续治理的处罚</t>
  </si>
  <si>
    <t>非法收购、销售国家和省重点保护陆生野生动物及其产品的处罚</t>
  </si>
  <si>
    <t>对林地进行营利性活动，造成土地沙化加重的处罚</t>
  </si>
  <si>
    <t>对森林防火区内的有关单位或者个人拒绝接受森林防火检查或者接到森林火灾隐患整改通知书逾期不消除火灾隐患的处罚</t>
  </si>
  <si>
    <t>对森林防火期内未经批准擅自在森林防火区内进行实弹演习、爆破等活动的处罚</t>
  </si>
  <si>
    <t>对森林防火期内未设置森林防火警示宣传标志的，森林防火期内，进行森林防火区的机动车辆未安装森林防火装置的，森林高火险期内，未经批准擅自进入森林高火险区活动的处罚</t>
  </si>
  <si>
    <t>对退耕还林者擅自复耕或者林粮间作、在退耕还林项目实施内从事滥采、乱挖等破坏地表植被的活动的处罚</t>
  </si>
  <si>
    <t>对在沙化土地封禁保护区范围内禁止一切破坏植被活动的处罚</t>
  </si>
  <si>
    <t>对擅自移动或者破坏自然保护区界标，未经批准进入自然保护区或者在自然保护区内不服从管理机构管理，经批准在自然保护区的缓冲区内从事科学研究、教学实习和标本采集的单位和个人不向自然保护区管理机构提交活动成果副本的处罚</t>
  </si>
  <si>
    <t>对采伐林木的单位或者个人没有按照规定完成更新造林任务的处罚</t>
  </si>
  <si>
    <t>对国有土地使用权人和农民集体所有土地承包经营权人未采取防沙治沙措施，造成土地严重沙化的处罚</t>
  </si>
  <si>
    <t>对在自然保护区违法进行砍伐、放牧、狩猎、捕捞、采药、开垦、烧荒、开矿采石、挖沙等活动的处罚</t>
  </si>
  <si>
    <t>对未经治理者同意，擅自在他人的治理范围内从事治理或者开发利用活动的处罚</t>
  </si>
  <si>
    <t>对弄虚作假、虚报冒领补助资金和粮食的处罚</t>
  </si>
  <si>
    <t>对在林区非法收购明知是盗伐、滥伐的林木的处罚</t>
  </si>
  <si>
    <t>在林区非法收购明知是盗伐、滥伐的林木的处罚</t>
  </si>
  <si>
    <t>森林防火期内未经批准擅自在森林防火区内野用外火的处罚</t>
  </si>
  <si>
    <t>森林防火期内未经批准擅自在森林防火区内野用外火的</t>
  </si>
  <si>
    <t>代为除治森林病虫害</t>
  </si>
  <si>
    <t>封存、没收、销毁违法调运森林植物和森林植物产品</t>
  </si>
  <si>
    <t>封存、扣押与案件有关的植物品种的繁殖材料、封存有关的合同、账册及有关文件</t>
  </si>
  <si>
    <t>收取森林植被恢复费</t>
  </si>
  <si>
    <t>000164113000</t>
  </si>
  <si>
    <t>采集国家二级保护野生植物审批</t>
  </si>
  <si>
    <t>11220322013538264D400016411300001</t>
  </si>
  <si>
    <t>000164103000</t>
  </si>
  <si>
    <t>林木种子生产经营许可核发</t>
  </si>
  <si>
    <t>11220322013538264D400016410300003</t>
  </si>
  <si>
    <t>林木种子生产经营许可核发（延续）</t>
  </si>
  <si>
    <t>11220322013538264D400016410300004</t>
  </si>
  <si>
    <t>林木种子生产经营许可核发（变更）</t>
  </si>
  <si>
    <t>11220322013538264D400016410300005</t>
  </si>
  <si>
    <t>林木种子生产经营许可核发（新办）</t>
  </si>
  <si>
    <t>000164116000</t>
  </si>
  <si>
    <t>临时使用林地审批</t>
  </si>
  <si>
    <t>11220322013538264D400016411600001</t>
  </si>
  <si>
    <t>220764021000</t>
  </si>
  <si>
    <t>森林火灾认定</t>
  </si>
  <si>
    <t>11220322013538264D422076402100002</t>
  </si>
  <si>
    <t>220164201000</t>
  </si>
  <si>
    <t>出省运输红松、落叶松、樟子松种子所持《林木种子运输证》核发</t>
  </si>
  <si>
    <t>11220322013538264D422016420100004</t>
  </si>
  <si>
    <t>221064058000</t>
  </si>
  <si>
    <t>签发《产地检疫合格证》</t>
  </si>
  <si>
    <t>11220322013538264D422106405800001</t>
  </si>
  <si>
    <t>221064008000</t>
  </si>
  <si>
    <t>建立地方级湿地公园的批准</t>
  </si>
  <si>
    <t>11220322013538264D422106400800001</t>
  </si>
  <si>
    <t>000164104000</t>
  </si>
  <si>
    <t>森林高火险期内，进入森林高火险区的活动审批</t>
  </si>
  <si>
    <t>11220322013538264D400016410400002</t>
  </si>
  <si>
    <t>000164151000</t>
  </si>
  <si>
    <t>森林防火期内在森林防火区野外用火活动审批</t>
  </si>
  <si>
    <t>11220322013538264D400016415100002</t>
  </si>
  <si>
    <t>220564003000</t>
  </si>
  <si>
    <t>吉林省重点保护陆生野生动物造成人身财产损害补偿给付</t>
  </si>
  <si>
    <t>11220322013538264D422056400300001</t>
  </si>
  <si>
    <t>000164121000</t>
  </si>
  <si>
    <t>林业植物检疫证书核发</t>
  </si>
  <si>
    <t>11220322013538264D400016412100001</t>
  </si>
  <si>
    <t>220164210000</t>
  </si>
  <si>
    <t>古树名木迁移审查</t>
  </si>
  <si>
    <t>11220322013538264D422016421000002</t>
  </si>
  <si>
    <t>001064027000</t>
  </si>
  <si>
    <t>国有林业企业事业单位森林经营方案审批</t>
  </si>
  <si>
    <t>11220322013538264D400106402700001</t>
  </si>
  <si>
    <t>000164107000</t>
  </si>
  <si>
    <t>猎捕非国家重点保护陆生野生动物狩猎证核发</t>
  </si>
  <si>
    <t>11220322013538264D400016410700001</t>
  </si>
  <si>
    <t>220164175000</t>
  </si>
  <si>
    <t>国家重点保护陆生野生动物、非国家重点保护陆生野生动物收购销售加工许可证审批</t>
  </si>
  <si>
    <t>11220322013538264D422016417500002</t>
  </si>
  <si>
    <t>220164176000</t>
  </si>
  <si>
    <t>国家二级保护陆生野生动物、非国家重点保护陆生野生动物人工繁育许可证审批</t>
  </si>
  <si>
    <t>11220322013538264D422016417600001</t>
  </si>
  <si>
    <t>非国家重点保护陆生野生动物人工繁育许可证审批</t>
  </si>
  <si>
    <t>国家二级保护陆生野生动物人工繁育许可证审批</t>
  </si>
  <si>
    <t>11220322013538264D422016417600004</t>
  </si>
  <si>
    <t>000164143000</t>
  </si>
  <si>
    <t>出售、收购国家二级保护野生植物审批</t>
  </si>
  <si>
    <t>11220322013538264D400016414300001</t>
  </si>
  <si>
    <t>000164102000</t>
  </si>
  <si>
    <t>从事营利性治沙活动许可</t>
  </si>
  <si>
    <t>11220322013538264D400016410200001</t>
  </si>
  <si>
    <t>000164120000</t>
  </si>
  <si>
    <t>林木采伐许可证核发</t>
  </si>
  <si>
    <t>11220322013538264D400016412000002</t>
  </si>
  <si>
    <t>000164114000</t>
  </si>
  <si>
    <t>修筑直接为林业生产经营服务的工程设施占用林地审批</t>
  </si>
  <si>
    <t>11220322013538264D400016411400003</t>
  </si>
  <si>
    <t>220764026000</t>
  </si>
  <si>
    <t>公益林区划界定</t>
  </si>
  <si>
    <t>11220322013538264D422076402600001</t>
  </si>
  <si>
    <t>000164093000</t>
  </si>
  <si>
    <t>收购珍贵树木种子和限制收购林木种子批准</t>
  </si>
  <si>
    <t>11220322013538264D400016409300001</t>
  </si>
  <si>
    <t>000164097000</t>
  </si>
  <si>
    <t>采集或者采伐国家重点保护的天然种质资源审批</t>
  </si>
  <si>
    <t>11220322013538264D400016409700001</t>
  </si>
  <si>
    <t>220164203000</t>
  </si>
  <si>
    <t>利用人工林采伐迹地种植人参的审批</t>
  </si>
  <si>
    <t>11220322013538264D422016420300001</t>
  </si>
  <si>
    <t>00016413900Y</t>
  </si>
  <si>
    <t>建设项目使用林地及在森林和野生动物类型国家级自然保护区建设审批（核）</t>
  </si>
  <si>
    <t>11220322013538264D400016413900101</t>
  </si>
  <si>
    <t>建设项目使用林地审核</t>
  </si>
  <si>
    <t>220164012000</t>
  </si>
  <si>
    <t>采集国家二级保护野生植物（草原类）审批</t>
  </si>
  <si>
    <t>11220322013538264D422016401200002</t>
  </si>
  <si>
    <t>梨树县民政局：总计62项，行政许可7项、行政处罚16项、行政强制4项、行政给付9项、行政确认12项、其他行政权力14项。</t>
  </si>
  <si>
    <t>对社会团体未规范开展各项活动的处罚</t>
  </si>
  <si>
    <t>对无合法资质的社会团体非法开展活动的处罚</t>
  </si>
  <si>
    <t>对社会团体骗取登记及未及时开展活动的处罚</t>
  </si>
  <si>
    <t>对民办非企业单位未规范开展各项活动的处罚</t>
  </si>
  <si>
    <t>对无合法资质的民办非企业单位非法开展活动的处罚</t>
  </si>
  <si>
    <t>对民办非企业单位骗取登记及未及时开展活动的处罚</t>
  </si>
  <si>
    <t>对违法慈善组织的处罚</t>
  </si>
  <si>
    <t>对未依法取得公开募捐资格的慈善组织或具有公开募捐资格的慈善组织违反规定情形的处罚</t>
  </si>
  <si>
    <t>对擅自编制行政区域界线详图，或者绘制的地图行政区域界线画法与行政区域界线详图不一致的行为的处罚</t>
  </si>
  <si>
    <t>对单位及个人涂改、玷污、遮挡、覆盖、擅自移动、拆除、损坏地名标志和擅自命名、更名或使用不规范地名的处罚。</t>
  </si>
  <si>
    <t>对故意损毁或擅自移动省界界桩或者其他行政区域界线标志物的处罚</t>
  </si>
  <si>
    <t>对省民政厅审批的经营性公墓违法行为的处罚</t>
  </si>
  <si>
    <t>对制造、销售不符合国家技术标准的殡葬设备行为的处罚</t>
  </si>
  <si>
    <t>对养老机构违法行为的处罚</t>
  </si>
  <si>
    <t>对制造、销售封建迷信殡葬用品的处罚</t>
  </si>
  <si>
    <t>对擅自兴建殡葬设施的处罚</t>
  </si>
  <si>
    <t>封存县本级社会团体登记证书、印章和财务凭证；收缴县本级社会团体登记证书和印章。</t>
  </si>
  <si>
    <t>封存县级民办非企业单位登记证书、印章和财务凭证；收缴县级民办非企业单位登记证书和印章。</t>
  </si>
  <si>
    <t>对非法土葬和散埋乱葬的制止</t>
  </si>
  <si>
    <t>对办理丧事活动时，妨害公共秩序、危害公共安全、侵犯他人合法权益的制止</t>
  </si>
  <si>
    <t>000111001000</t>
  </si>
  <si>
    <t>社会团体成立、变更、注销登记</t>
  </si>
  <si>
    <t>112203220135385123400011100100013</t>
  </si>
  <si>
    <t>县级社会团体业务主管单位变更登记</t>
  </si>
  <si>
    <t>112203220135385123400011100100014</t>
  </si>
  <si>
    <t>县级社会团体活动资金变更登记</t>
  </si>
  <si>
    <t>112203220135385123400011100100015</t>
  </si>
  <si>
    <t>县级社会团体宗旨、业务范围、活动地域变更登记</t>
  </si>
  <si>
    <t>112203220135385123400011100100012</t>
  </si>
  <si>
    <t>县级社会团体法定代表人变更登记</t>
  </si>
  <si>
    <t>112203220135385123400011100100016</t>
  </si>
  <si>
    <t>县级社会团体住所变更登记</t>
  </si>
  <si>
    <t>112203220135385123400011100100018</t>
  </si>
  <si>
    <t>县级社会团体注销登记</t>
  </si>
  <si>
    <t>112203220135385123400011100100017</t>
  </si>
  <si>
    <t>县级社会团体名称变更登记</t>
  </si>
  <si>
    <t>112203220135385123400011100100011</t>
  </si>
  <si>
    <t>县级社会团体成立登记</t>
  </si>
  <si>
    <t>000111002000</t>
  </si>
  <si>
    <t>社会团体修改章程核准</t>
  </si>
  <si>
    <t>112203220135385123400011100200002</t>
  </si>
  <si>
    <t>县级社会团体修改章程核准</t>
  </si>
  <si>
    <t>000111003000</t>
  </si>
  <si>
    <t>民办非企业单位成立、变更、注销登记</t>
  </si>
  <si>
    <t>112203220135385123400011100300022</t>
  </si>
  <si>
    <t>县级民办非企业单位注销登记</t>
  </si>
  <si>
    <t>112203220135385123400011100300023</t>
  </si>
  <si>
    <t>县级民办非企业单位住所变更登记</t>
  </si>
  <si>
    <t>112203220135385123400011100300021</t>
  </si>
  <si>
    <t>县级民办非企业单位开办资金变更登记</t>
  </si>
  <si>
    <t>112203220135385123400011100300025</t>
  </si>
  <si>
    <t>县级民办非企业单位宗旨和业务范围变更登记</t>
  </si>
  <si>
    <t>112203220135385123400011100300024</t>
  </si>
  <si>
    <t>县级民办非企业单位名称变更登记</t>
  </si>
  <si>
    <t>112203220135385123400011100300020</t>
  </si>
  <si>
    <t>县级民办非企业单位法定代表人或负责人变更登记</t>
  </si>
  <si>
    <t>112203220135385123400011100300019</t>
  </si>
  <si>
    <t>县级民办非企业单位业务主管单位变更登记</t>
  </si>
  <si>
    <t>112203220135385123400011100300026</t>
  </si>
  <si>
    <t>县级民办非企业单位成立登记</t>
  </si>
  <si>
    <t>000111004000</t>
  </si>
  <si>
    <t>民办非企业单位修改章程核准</t>
  </si>
  <si>
    <t>112203220135385123400011100400002</t>
  </si>
  <si>
    <t>县级民办非企业单位修改章程核准</t>
  </si>
  <si>
    <t>000111013000</t>
  </si>
  <si>
    <t>公开募捐资格审核</t>
  </si>
  <si>
    <t>112203220135385123400011101300001</t>
  </si>
  <si>
    <t>000111016000</t>
  </si>
  <si>
    <t>建设殡仪服务站、骨灰堂审批</t>
  </si>
  <si>
    <t>112203220135385123400011101600001</t>
  </si>
  <si>
    <t>000111018000</t>
  </si>
  <si>
    <t>建设农村公益性墓地审批</t>
  </si>
  <si>
    <t>112203220135385123400011101800001</t>
  </si>
  <si>
    <t>000511011000</t>
  </si>
  <si>
    <t>老年人福利补贴</t>
  </si>
  <si>
    <t>112203220135385123400051101100001</t>
  </si>
  <si>
    <t>贫困居家失能老人护理补贴</t>
  </si>
  <si>
    <t>112203220135385123400051101100002</t>
  </si>
  <si>
    <t>老年人高龄津贴</t>
  </si>
  <si>
    <t>000511004000</t>
  </si>
  <si>
    <t>对孤儿基本生活保障金的给付</t>
  </si>
  <si>
    <t>112203220135385123400051100400001</t>
  </si>
  <si>
    <t>000511009000</t>
  </si>
  <si>
    <t>困难残疾人生活补贴和重度残疾人护理补贴资格认定</t>
  </si>
  <si>
    <t>112203220135385123400051100900001</t>
  </si>
  <si>
    <t>重度残疾人护理补贴</t>
  </si>
  <si>
    <t>112203220135385123</t>
  </si>
  <si>
    <t>112203220135385123400051100900002</t>
  </si>
  <si>
    <t>困难残疾人生活补贴</t>
  </si>
  <si>
    <t>220511029000</t>
  </si>
  <si>
    <t>民办养老机构补贴</t>
  </si>
  <si>
    <t>112203220135385123422051102900001</t>
  </si>
  <si>
    <t>养老机构运营补贴</t>
  </si>
  <si>
    <t>000511007000</t>
  </si>
  <si>
    <t>特殊救济对象补助金给付</t>
  </si>
  <si>
    <t>112203220135385123400051100700001</t>
  </si>
  <si>
    <t>60年代精简退职补助金给付</t>
  </si>
  <si>
    <t>000511005000</t>
  </si>
  <si>
    <t>城市生活无着的流浪乞讨人员救助管理</t>
  </si>
  <si>
    <t>112203220135385123400051100500001</t>
  </si>
  <si>
    <t>000511006000</t>
  </si>
  <si>
    <t>特困人员认定、救助供养金给付</t>
  </si>
  <si>
    <t>112203220135385123400051100600001</t>
  </si>
  <si>
    <t>特困人员救助供养金给付</t>
  </si>
  <si>
    <t>000511002000</t>
  </si>
  <si>
    <t>临时救助对象认定、救助金给付</t>
  </si>
  <si>
    <t>112203220135385123400051100200001</t>
  </si>
  <si>
    <t>临时救助金给付</t>
  </si>
  <si>
    <t>000511001000</t>
  </si>
  <si>
    <t>最低生活保障对象认定、保障金给付</t>
  </si>
  <si>
    <t>112203220135385123400051100100001</t>
  </si>
  <si>
    <t>最低生活保障审核确认</t>
  </si>
  <si>
    <t>000711007000</t>
  </si>
  <si>
    <t>撤销婚姻登记</t>
  </si>
  <si>
    <t>112203220135385123400071100700001</t>
  </si>
  <si>
    <t>000711008000</t>
  </si>
  <si>
    <t>撤销中国公民收养登记</t>
  </si>
  <si>
    <t>112203220135385123400071100800001</t>
  </si>
  <si>
    <t>000711017000</t>
  </si>
  <si>
    <t>慈善组织认定</t>
  </si>
  <si>
    <t>112203220135385123400071101700001</t>
  </si>
  <si>
    <t>000711004000</t>
  </si>
  <si>
    <t>居住在中国内地的中国公民在内地收养登记、解除收养关系登记</t>
  </si>
  <si>
    <t>112203220135385123400071100400001</t>
  </si>
  <si>
    <t>居住在中国内地的中国公民在内地收养登记</t>
  </si>
  <si>
    <t>000711003000</t>
  </si>
  <si>
    <t>内地居民婚姻登记</t>
  </si>
  <si>
    <t>112203220135385123400071100300001</t>
  </si>
  <si>
    <t>内地居民结婚登记</t>
  </si>
  <si>
    <t>112203220135385123400071100300005</t>
  </si>
  <si>
    <t>内地居民离婚登记</t>
  </si>
  <si>
    <t>220711028000</t>
  </si>
  <si>
    <t>家庭寄养关系解除</t>
  </si>
  <si>
    <t>112203220135385123422071102800001</t>
  </si>
  <si>
    <t>220711029000</t>
  </si>
  <si>
    <t>家庭寄养关系确立</t>
  </si>
  <si>
    <t>112203220135385123422071102900001</t>
  </si>
  <si>
    <t>特困人员认定</t>
  </si>
  <si>
    <t>112203220135385123422071103000001</t>
  </si>
  <si>
    <t>特困人员救助标准确定</t>
  </si>
  <si>
    <t>112203220135385123422071103000002</t>
  </si>
  <si>
    <t>城乡最低生活保障对象认定</t>
  </si>
  <si>
    <t>112203220135385123422071103100001</t>
  </si>
  <si>
    <t>城乡最低生活保障对象确定</t>
  </si>
  <si>
    <t>112203220135385123422071103100002</t>
  </si>
  <si>
    <t>临时救助对象认定</t>
  </si>
  <si>
    <t>112203220135385123422071103200001</t>
  </si>
  <si>
    <t>临时救助标准确定</t>
  </si>
  <si>
    <t>112203220135385123422071103200002</t>
  </si>
  <si>
    <t>孤儿救助资格认定</t>
  </si>
  <si>
    <t>112203220135385123400071101900001</t>
  </si>
  <si>
    <t>事实无人抚养儿童认定</t>
  </si>
  <si>
    <t>112203220135385123400071102000001</t>
  </si>
  <si>
    <t>221011059000</t>
  </si>
  <si>
    <t>民办非企业单位印章式样备案</t>
  </si>
  <si>
    <t>112203220135385123422101105900001</t>
  </si>
  <si>
    <t>221011057000</t>
  </si>
  <si>
    <t>社会团体印章式样备案</t>
  </si>
  <si>
    <t>112203220135385123422101105700001</t>
  </si>
  <si>
    <t>221011060000</t>
  </si>
  <si>
    <t>民办非企业单位银行账号备案</t>
  </si>
  <si>
    <t>112203220135385123422101106000001</t>
  </si>
  <si>
    <t>221011064000</t>
  </si>
  <si>
    <t>社会组织因登记证书遗失申请补发证书</t>
  </si>
  <si>
    <t>112203220135385123422101106400001</t>
  </si>
  <si>
    <t>221011035000</t>
  </si>
  <si>
    <t>民办非企业单位年检</t>
  </si>
  <si>
    <t>112203220135385123422101103500002</t>
  </si>
  <si>
    <t>221011069000</t>
  </si>
  <si>
    <t>社会组织因登记证书逾期申请换发证书</t>
  </si>
  <si>
    <t>112203220135385123422101106900001</t>
  </si>
  <si>
    <t>221011058000</t>
  </si>
  <si>
    <t>社会团体银行账户备案</t>
  </si>
  <si>
    <t>112203220135385123422101105800001</t>
  </si>
  <si>
    <t>221011065000</t>
  </si>
  <si>
    <t>社会组织登记证书延期</t>
  </si>
  <si>
    <t>112203220135385123422101106500001</t>
  </si>
  <si>
    <t>221011002000</t>
  </si>
  <si>
    <t>社会团体年检</t>
  </si>
  <si>
    <t>112203220135385123422101100200001</t>
  </si>
  <si>
    <t>221011006000</t>
  </si>
  <si>
    <t>慈善组织公开募捐方案备案</t>
  </si>
  <si>
    <t>112203220135385123422101100600001</t>
  </si>
  <si>
    <t>221011009000</t>
  </si>
  <si>
    <t>慈善组织变更捐赠财产用途备案</t>
  </si>
  <si>
    <t>112203220135385123422101100900001</t>
  </si>
  <si>
    <t>221011040000</t>
  </si>
  <si>
    <t>慈善组织异地公开募捐方案备案</t>
  </si>
  <si>
    <t>112203220135385123422101104000001</t>
  </si>
  <si>
    <t>001011002000</t>
  </si>
  <si>
    <t>慈善信托备案</t>
  </si>
  <si>
    <t>112203220135385123400101100200003</t>
  </si>
  <si>
    <t>慈善信托设立备案</t>
  </si>
  <si>
    <t>112203220135385123400101100200001</t>
  </si>
  <si>
    <t>慈善信托重新备案</t>
  </si>
  <si>
    <t>221011068000</t>
  </si>
  <si>
    <t>社会组织评估</t>
  </si>
  <si>
    <t>112203220135385123422101106800001</t>
  </si>
  <si>
    <t>梨树县农业农村局：总计141项，行政许可29项、行政处罚98项、行政强制3项、行政征收1项、行政检查4项、其他行政权力6项。</t>
  </si>
  <si>
    <t>对肥料登记证不符合规定或肥料有效成分与登记证不符的处罚</t>
  </si>
  <si>
    <t>对转让肥料登记证或登记证号的，登记证有效期满未经批准续展登记而继续生产该肥料产品的，生产、销售包装上未附标签、标签残缺不清或者擅自修改标签内容的处罚</t>
  </si>
  <si>
    <t>未取得农药生产许可证生产农药或者生产假农药的；取得农药生产许可证的农药生产企业不再符合规定条件继续生产农药逾期拒不整改或者整改后仍不符合规定条件的；委托未取得农药生产许可证的受托人加工、分装农药，或者委托加工、分装假农药、劣质农药的处罚</t>
  </si>
  <si>
    <t>对采购、使用未依法附具产品质量检验合格证、未依法取得有关许可证明文件的原材料；
出厂销售未经质量检验合格并附具产品质量检验合格证的农药；
生产的农药包装、标签、说明书不符合规定；
不召回依法应当召回的农药的处罚。</t>
  </si>
  <si>
    <t>对农药生产企业不执行原材料进货、农药出厂销售记录制度，或者不履行农药废弃物回收义务的处罚</t>
  </si>
  <si>
    <t>对未取得农药经营许可证经营农药；在农药中添加物质；取得农药经营许可证的农药经营者不再符合规定条件继续经营农药逾期拒不整改或者整改后仍不符合规定条件的处罚</t>
  </si>
  <si>
    <t>对设立分支机构未依法变更农药经营许可证，或者未向分支机构所在地县级以上地方人民政府农业主管部门备案；向未取得农药生产许可证的农药生产企业或者未取得农药经营许可证的其他农药经营者采购农药；采购、销售未附具产品质量检验合格证或者包装、标签不符合规定的农药；不停止销售依法应当召回的农药的处罚</t>
  </si>
  <si>
    <t>对不执行农药采购台账、销售台账制度；在卫生用农药以外的农药经营场所内经营食品、食用农产品、饲料等；未将卫生用农药与其他商品分柜销售；不履行农药废弃物回收义务的处罚</t>
  </si>
  <si>
    <t>对境外企业直接在中国销售农药的；取得农药登记证的境外企业向中国出口劣质农药情节严重或者出口假农药的处罚</t>
  </si>
  <si>
    <t>对不按照农药的标签标注的使用范围、使用方法和剂量、使用技术要求和注意事项、安全间隔期使用农药；使用禁用的农药；将剧毒、高毒农药用于防治卫生害虫，用于蔬菜、瓜果、茶叶、菌类、中草药材生产或者用于水生植物的病虫害防治；在饮用水水源保护区内使用农药；使用农药毒鱼、虾、鸟、兽等；
在饮用水水源保护区、河道内丢弃农药、农药包装物或者清洗施药器械的处罚</t>
  </si>
  <si>
    <t>对农产品生产企业、食品和食用农产品仓储企业、专业化病虫害防治服务组织和从事农产品生产的农民专业合作社等不执行农药使用记录制度的处罚</t>
  </si>
  <si>
    <t>对未取得农药生产、经营许可证生产、经营农药，或者被吊销农药登记证、农药生产许可证、农药经营许可证，农药生产企业、农药经营者招用前款规定的人员从事农药生产、经营活动；伪造、变造、转让、出租、出借农药登记证、农药生产许可证、农药经营许可证等许可证明文件的处罚</t>
  </si>
  <si>
    <t>对生产 、经营假农药、劣质农药的处罚</t>
  </si>
  <si>
    <t>对违反植物检疫规定的处罚</t>
  </si>
  <si>
    <t>对生产、经营假劣农作物种子的处罚</t>
  </si>
  <si>
    <t>对经营的种子应当包装而没有包装的，经营的种子没有标签或者标签内容不符合规定的，伪造、涂改标签或者试验、检验数据等的处罚</t>
  </si>
  <si>
    <t>对种子分支机构设立分支机构或者委托代销种子的，分支机构以自己的名义生产、包装种子的，种子代销者超出委托协议范围经营种子或者再次委托他人代销种子等的处罚</t>
  </si>
  <si>
    <t>对假冒授权农作物品种的处罚</t>
  </si>
  <si>
    <t>对销售授权品种未使用其注册登记名称的处罚</t>
  </si>
  <si>
    <t>对转基因植物种子的生产、经营单位和个人未按照规定制作、保存生产、经营档案的处罚</t>
  </si>
  <si>
    <t>对违反农业转基因生物标识管理规定的处罚</t>
  </si>
  <si>
    <t>对假冒、伪造、转让或者买卖农业转基因生物有关证明文书的处罚</t>
  </si>
  <si>
    <t>对未按照规定办理登记手续并取得相应的证书和牌照，擅自将拖拉机、联合收割机投入使用，或者未按照规定办理变更登记手续的处罚</t>
  </si>
  <si>
    <t>对伪造、变造或者使用伪造、变造的拖拉机、联合收割机证书和牌照的处罚</t>
  </si>
  <si>
    <t>对未取得拖拉机、联合收割机操作证件而操作拖拉机、联合收割机的处罚</t>
  </si>
  <si>
    <t>对拖拉机、联合收割机操作人员与本人操作证件规定不符合的拖拉机、联合收割机，或者操作未按照规定登记、检验或者检验不合格、安全设施不全、机件失效的拖拉机、联合收割机等的处罚</t>
  </si>
  <si>
    <t>对拖拉机、联合收割机驾驶员驾驶无号牌、行驶证的拖拉机、联合收割机的；驾驶证未经审验，驾驶未经检验或者检验不合格的拖拉机、联合收割机的；违反安全操作规程等的处罚</t>
  </si>
  <si>
    <t>对驾驶报废、拼装或者本人证件准驾机型不符的拖拉机、联合收割机、饮酒后驾驶拖拉机、联合收割机的处罚</t>
  </si>
  <si>
    <t>对无证驾驶拖拉机、联合收割机或者拖拉机违反规定载人、不服从农业机械安全监理人员管理，未按期接受处理的处罚</t>
  </si>
  <si>
    <t>对醉酒驾驶拖拉机、联合收割机，造成农业机械安全事故后逃逸的处罚</t>
  </si>
  <si>
    <t>对使用伪造、变造、买卖拖拉机、联合收割机号牌、行驶证、驾驶证、登记证书的处罚</t>
  </si>
  <si>
    <t>对农产品质量安全检测机构领先检测结果或出具检测结果不实的处罚</t>
  </si>
  <si>
    <t>对农产品生产企业、农民合作社经济组织未建立农产品生产记录或伪造记录的处罚</t>
  </si>
  <si>
    <t>对销售的农产品未按照规定进行包装、标识的处罚</t>
  </si>
  <si>
    <t>对使用的保鲜剂、防腐剂、添加剂等材料不符合国家有关强制性的技术规范的处罚</t>
  </si>
  <si>
    <t>对农产品生产企业、农民合作经济组织销售含有国家禁止使用的农药、兽药或者其他化学物质，农药、兽药等化学物质残留或者含有的重金属等有毒有害物质不符合农产品质量安全标准的，含有的致病性寄生虫、微生物或者生物毒素不符合农产品质量安全标准的处罚</t>
  </si>
  <si>
    <t>对冒用农产品质量标志的处罚</t>
  </si>
  <si>
    <t>对伪造、冒用、转让、买卖无公害农产品产地认定证书、产品认证证书和标志的处罚</t>
  </si>
  <si>
    <t>对获得无公害农产品认证并加贴标志的产品经检测不符合无公害农产品质量标准要求的处罚</t>
  </si>
  <si>
    <t>对单位和个人拒绝、阻碍动物疫病免疫；经免疫的动物，未建立免疫档案，加施畜禽标识的处罚</t>
  </si>
  <si>
    <t>对从事动物饲养、屠宰、经营、隔离、运输以及动物产品生产、经营、加工、贮藏活动的单位和个人拒绝或者阻碍监测活动的处罚</t>
  </si>
  <si>
    <t>对经营单位和个人擅自变更经畜牧兽医主管部门验收合格的规划布局、设施设备和管理制度的处罚</t>
  </si>
  <si>
    <t>对拒绝接受动物疫病预防控制机构对种用、乳用动物检测的处罚</t>
  </si>
  <si>
    <t>对饲养的动物未实行舍饲圈养或者在划定的区域内放养的处罚</t>
  </si>
  <si>
    <t>对屠宰、经营、运输下列动物和生产、经营、加工、贮藏、运输下列动物产品：封锁疫区内与所发生规定动物疫病有关的，疫区内易感染规定动物疫病的，依法应当检疫而未经检疫或者检疫不合格的，其他不符合国家或者省有关动物疫病防疫规定的处罚</t>
  </si>
  <si>
    <t>对屠宰、经营、运输和生产、经营、加工、贮藏、运输感染规定动物疫病或者疑似感染规定动物疫病、病死或者死因不明的动物和动物产品的处罚</t>
  </si>
  <si>
    <t>对从事规定动物疫病疫情监测、检疫检验、疫病研究与诊疗以及动物饲养、屠宰、经营、隔离、运输的单位和个人，发现感染规定动物疫病或者疑似感染规定动物疫病的，未向畜牧兽医主管部门、动物疫病预防控制机构或者动物卫生监督机构报告，并采取隔离等控制措施，防止动物疫情扩散等的处罚</t>
  </si>
  <si>
    <t>对动物诊疗机构未做好卫生安全防护、消毒、隔离工作，处理病死的动物、动物病理组织、废弃物和污染物，造成动物疫病扩散的处罚</t>
  </si>
  <si>
    <t>对转让、伪造或者变造动物检疫证明和检疫标志的处罚</t>
  </si>
  <si>
    <t>对未按照规定对染疫畜禽和病害畜禽养殖废弃物进行无害化处理的处罚</t>
  </si>
  <si>
    <t>对无《种畜禽生产经营许可证》或者违反《种畜禽生产经营许可证》的规定生产经营种畜禽的，转让、租借《种畜禽生产经营许可证》的处罚</t>
  </si>
  <si>
    <t>对畜禽养殖场未建立养殖档案的，或者未按照规定保存养殖档案的处罚</t>
  </si>
  <si>
    <t>对销售的种畜禽未附具种畜禽合格证明、检疫合格证明、家畜系谱的，销售、收购国务院畜牧兽医行政主管部门规定应当加施标识而没有标识的畜禽的，或者重复使用畜禽标识的；使用伪造、变造的畜禽标识的处罚</t>
  </si>
  <si>
    <t>对未取得生产许可证生产饲料、饲料添加剂的处罚</t>
  </si>
  <si>
    <t>对饲料、饲料添加剂生产企业不按照国家规定和有关标准对采购的饲料原料、单一饲料、饲料添加剂、药物饲料添加剂、添加剂预混合饲料和用于饲料添加剂生产的原料进行查验或者检验等的处罚</t>
  </si>
  <si>
    <t>对饲料、饲料添加剂生产企业不依照规定实行采购、生产、销售记录制度或者产品留样观察制度的，饲料、饲料添加剂生产企业销售的饲料、饲料添加剂未附具产品质量检验合格证或者包装、标签不符合规定的处罚</t>
  </si>
  <si>
    <t>对饲料、饲料添加剂的生产企业、经营者在生产、经营过程中，以非饲料、非饲料添加剂冒充饲料、饲料添加剂或者以此种饲料、饲料添加剂冒充他种饲料、饲料添加剂等的处罚</t>
  </si>
  <si>
    <t>对无兽药生产经营许可证、兽药批准证明文件以及对上述证件买卖、、出租、出借或欺骗获得的；生产经营假劣兽药和人用药品的处罚</t>
  </si>
  <si>
    <t>对兽药安全性评价单位、临床试验单位、生产和经营企业未按规定实施兽药研究试验、生产、经营质量管理规范及不按规定研制新兽药的处罚</t>
  </si>
  <si>
    <t>对兽药的标签和说明书未经批准的；兽药包装上未附有标签和说明书或者标签和说明书与批准的内容不一致的；未按照国家有关兽药安全使用规定使用兽药的、未建立用药记录或者记录不完整真实的，或者使用禁止使用的药品和其他化合物的，或者将人用药品用于动物的处罚</t>
  </si>
  <si>
    <t>对境外企业在中国直接销售兽药的处罚</t>
  </si>
  <si>
    <t>对销售尚在用药期、休药期内的动物及其产品用于食品消费的，或者销售含有违禁药物和兽药残留超标的动物产品用于食品消费的；擅自转移、使用、销毁、销售被查封或者扣押的兽药及有关材料的；在饲料和动物饮用水中添加激素类药品和国务院兽医行政管理部门规定的其他禁用药品；直接将原料药添加到饲料及动物饮用水中，或者饲喂动物的处罚</t>
  </si>
  <si>
    <t>对兽药生产经营企业、使用单位和开具处方的兽医人员发现可能与兽药使用有关的严重不良反应，不向兽医行政管理部门报告的；生产企业在新兽药监测期内不收集或者不及时报送该新兽药的疗效、不良反应等资料的；未经兽医开具处方销售、购买、使用兽用处方药的；把原料药销售给兽药生产企业以外的单位和个人的，或者兽药经营企业拆零销售原料药的处罚</t>
  </si>
  <si>
    <t>对生产或进口抽查检验连续2次不合格的，药效不确定、不良反应大以及可能对养殖业、人体健康造成危害或者存在潜在风险的，国务院兽医行政管理部门禁止生产、经营和使用的兽药的处罚</t>
  </si>
  <si>
    <t>对奶畜养殖者、生鲜乳收购者、乳制品生产企业和销售者在发生乳品质量安全事故后未报告、处置的处罚</t>
  </si>
  <si>
    <t>对未取得《生鲜乳收购许可证》收购生鲜乳的；生鲜乳收购站取得《生鲜乳收购许可证》后，不再符合许可条件继续从事生鲜乳收购的；生鲜乳收购站收购禁止收购的生鲜乳的处罚</t>
  </si>
  <si>
    <t>对未经定点从事生猪屠宰活动的，冒用或者使用伪造的生猪定点屠宰证书或者生猪定点屠宰标志牌的，生猪定点屠宰厂（场）出借、转让生猪定点屠宰证书或者生猪定点屠宰标志牌的处罚</t>
  </si>
  <si>
    <t>对生猪定点屠宰厂（场）屠宰生猪不符合国家规定的操作规程和技术要求的，未如实记录其屠宰的生猪来源和生猪产品流向的，未建立或者实施肉品品质检验制度的，对经肉品品质检验不合格的生猪产品未按照国家有关规定处理并如实记录处理情况的处罚</t>
  </si>
  <si>
    <t>对生猪定点屠宰厂（场）出厂（场）未经肉品品质检验或者经肉品品质检验不合格的生猪产品的处罚</t>
  </si>
  <si>
    <t>对生猪定点屠宰厂（场）、其他单位或者个人对生猪、生猪产品注水或者注入其他物质的处罚</t>
  </si>
  <si>
    <t>对生猪定点屠宰厂（场）屠宰注水或者注入其他物质的生猪的处罚</t>
  </si>
  <si>
    <t>对向未经定点违法从事生猪屠宰活动的单位或者个人提供生猪屠宰场所或者生猪产品储存设施，或者向对生猪、生猪产品注水或者注入其他物质的单位或者个人提供场所的处罚</t>
  </si>
  <si>
    <t>对拒绝报送或提供财务计划、预算、决算、合同、帐簿、凭证、会计报表、文件资料和证明材料的；阻挠审计人员依法行使审计职权，抗拒、破坏审计监督或检查的；弄虚作假，隐瞒事实真相的；拒不执行审计结论和处理决定的；打击报复审计人员和检举人的处罚。</t>
  </si>
  <si>
    <t xml:space="preserve">对拒绝报送或提供财务计划、预算、决算、合同、帐簿、凭证、会计报表、文件资料和证明材料的；阻挠审计人员依法行使审计职权，抗拒、破坏审计监督或检查的；弄虚作假，隐瞒事实真相的；拒不执行审计结论和处理决定的；打击报复审计人员和检举人的处罚。
</t>
  </si>
  <si>
    <t>对挪用公款、侵占公物、贪污公款公物的处罚</t>
  </si>
  <si>
    <t>对于违反有关规定，请客送礼、游山玩水、滥发奖金、补贴、实物或有其他挥霍浪费公款行为的处罚</t>
  </si>
  <si>
    <t>对以不符合财务制度规定的凭证抵库存现金或入帐的；公款私存的；私设“小金库”或“账外账”的；未经批准坐支现金的；套取现金的处罚。</t>
  </si>
  <si>
    <t>对高于当地银行最高贷款利率借入资金的处罚。</t>
  </si>
  <si>
    <t>对预收村提留、乡（镇）统筹费、强行以资代劳或提取额度超出规定限额的；不按规定用途使用村提留和乡（镇）统筹费的；截留或挪用捐赠、拨付给集体经济组织和农民的资金或物资的；截留或挪用国家拨付给有关部门用于教育、优抚、民兵训练、计划生育、防疫等专项经费的；
擅自向农民收费、集资、罚款、摊派的；
对乡（镇）统筹费、劳务进行县级以上统筹的；有其他增加农民负担行为的处罚。</t>
  </si>
  <si>
    <t>对挪用或无偿核销农业集体积累资金的；
私分农业集体积累资金的；非法干预农业集体积累资金投放，造成农业集体积累资金沉淀或死帐的；
利用职权谋取私利的；不按规定给农民分红的处罚。</t>
  </si>
  <si>
    <t>对经营、推广应当审定而未经审定通过的农作物种子的处罚</t>
  </si>
  <si>
    <t>对农村审计人员玩忽职守、滥用职权、徇私舞弊、泄露秘密的处罚。</t>
  </si>
  <si>
    <t>对集体资产管理不善、未按规定折旧、为按比例提取公积金、违反规定使用公积金、挪用哄抢私分集体资产、平调集体资产、动用集体资金进行抵押担保的处罚。</t>
  </si>
  <si>
    <t>对使用炸毒电等破坏渔业资源方法进行捕捞的，违反禁渔区、禁渔期规定捕捞的，使用禁用的渔具、捕捞方法和小于最小网目尺寸的网具捕捞的，渔获物中幼鱼超过规定比例的、在禁渔区或者禁渔期内销售非法捕捞的渔获物的、制造、销售禁用的渔具的处罚</t>
  </si>
  <si>
    <t>对违反《渔业法》进行捕捞行为的处罚</t>
  </si>
  <si>
    <t>对偷捕、抢夺他人养殖的水产品的，或者破坏他人养殖水体、养殖设施的处罚</t>
  </si>
  <si>
    <t>对农产品生产企业、农民专业合作经济组织违反《农产品质量安全法》中有关包装标识规定的行为进行处罚</t>
  </si>
  <si>
    <t>对农产品生产企业、农民专业合作经济组织违反《农产品质量安全法》中有关生产记录规定的行为进行处罚</t>
  </si>
  <si>
    <t>对获得无公害农产品认证并加贴标志的产品，经检查、检测、鉴定，不符合无公害农产品质量标准要求的处罚</t>
  </si>
  <si>
    <t>对伪造、冒用、转让、买卖无公害农产品产地认定书的处罚。</t>
  </si>
  <si>
    <t>对农产品质量安全检测机构伪造检测结果的处罚</t>
  </si>
  <si>
    <t>对销售的农产品未按规定进行包装、标识的处罚</t>
  </si>
  <si>
    <t>对销售的农产品含有国家禁止使用的农药、兽药、致病性寄生虫、微生物或者生物毒素等有毒有害物质和其他不符合农产品质量安全标准规定的处罚</t>
  </si>
  <si>
    <t>对生产者生产产品违法使用原料、辅料、添加剂、农业投入品的处罚</t>
  </si>
  <si>
    <t>对伪造、倒卖、转让采集证、允许进出口证明书或者有关批文、标签的处罚</t>
  </si>
  <si>
    <t>对侵犯植物新品种权的处罚</t>
  </si>
  <si>
    <t>查封、扣押违法生产、经营、使用的饲料、饲料添加剂及违法生产饲料、饲料添加剂的原料、工具、设施等</t>
  </si>
  <si>
    <t>查封违法生产、经营饲料、饲料添加剂的场所</t>
  </si>
  <si>
    <t>查封、扣押假、劣兽药</t>
  </si>
  <si>
    <t>征收渔业资源增殖保护费</t>
  </si>
  <si>
    <t>农民负担监督管理</t>
  </si>
  <si>
    <t>对食用农产品从种植环节到进入批发、零售市场或生产加工企业前的质量安全监管</t>
  </si>
  <si>
    <t>对职权范围内的农业投入品质量及使用的监管</t>
  </si>
  <si>
    <t>对畜禽屠宰环节和生鲜乳收购环节质量安全的监管</t>
  </si>
  <si>
    <t>000120011000</t>
  </si>
  <si>
    <t>水产苗种产地检疫</t>
  </si>
  <si>
    <t>11220322MB0164531J400012001100001</t>
  </si>
  <si>
    <t>000120029000</t>
  </si>
  <si>
    <t>水产苗种生产审批</t>
  </si>
  <si>
    <t>11220322MB0164531J400012002900002</t>
  </si>
  <si>
    <t>水产苗种生产审批·续展</t>
  </si>
  <si>
    <t>11220322MB0164531J400012002900001</t>
  </si>
  <si>
    <t>水产苗种生产审批·申请</t>
  </si>
  <si>
    <t>11220322MB0164531J400012002900003</t>
  </si>
  <si>
    <t>水产苗种生产审批·变更</t>
  </si>
  <si>
    <t>000120031000</t>
  </si>
  <si>
    <t>水域滩涂养殖证的审核</t>
  </si>
  <si>
    <t>11220322MB0164531J400012003100001</t>
  </si>
  <si>
    <t>水域滩涂养殖证审核·注销</t>
  </si>
  <si>
    <t>11220322MB0164531J400012003100004</t>
  </si>
  <si>
    <t>水域滩涂养殖证审核·申请国有水域</t>
  </si>
  <si>
    <t>11220322MB0164531J400012003100002</t>
  </si>
  <si>
    <t>水域滩涂养殖证审核·延展</t>
  </si>
  <si>
    <t>11220322MB0164531J400012003100005</t>
  </si>
  <si>
    <t>水域滩涂养殖证审核·申请集体水域</t>
  </si>
  <si>
    <t>11220322MB0164531J400012003100003</t>
  </si>
  <si>
    <t>水域滩涂养殖证审核·变更</t>
  </si>
  <si>
    <t>000120036000</t>
  </si>
  <si>
    <t>水产原、良种场的水产苗种生产许可证核发</t>
  </si>
  <si>
    <t>11220322MB0164531J400012003600001</t>
  </si>
  <si>
    <t>000120072000</t>
  </si>
  <si>
    <t>生鲜乳准运证明核发</t>
  </si>
  <si>
    <t>11220322MB0164531J400012007200001</t>
  </si>
  <si>
    <t>000120073000</t>
  </si>
  <si>
    <t>生鲜乳收购站许可</t>
  </si>
  <si>
    <t>11220322MB0164531J400012007300001</t>
  </si>
  <si>
    <t>000120075000</t>
  </si>
  <si>
    <t>兽药经营许可证核发</t>
  </si>
  <si>
    <t>11220322MB0164531J400012007500002</t>
  </si>
  <si>
    <t>兽药经营许可证核发（不含经营兽用生物制品）· 企业名称、法定代表人或企业地址名称变更换发</t>
  </si>
  <si>
    <t>11220322MB0164531J400012007500001</t>
  </si>
  <si>
    <t>兽药经营许可证核发（不含经营兽用生物制品）· 新建、许可证有效期届满换发或变更经营地点换发</t>
  </si>
  <si>
    <t>000120077000</t>
  </si>
  <si>
    <t>在地方媒体发布兽药广告的审批</t>
  </si>
  <si>
    <t>11220322MB0164531J400012007700001</t>
  </si>
  <si>
    <t>000120131000</t>
  </si>
  <si>
    <t>拖拉机和联合收割机驾驶证核发</t>
  </si>
  <si>
    <t>11220322MB0164531J400012013100002</t>
  </si>
  <si>
    <t>拖拉机和联合收割机驾驶证核发·增加准驾机型</t>
  </si>
  <si>
    <t>11220322MB0164531J400012013100001</t>
  </si>
  <si>
    <t>拖拉机和联合收割机驾驶证核发·初次申领</t>
  </si>
  <si>
    <t>11220322MB0164531J400012013100003</t>
  </si>
  <si>
    <t>拖拉机和联合收割机驾驶证核发·补、换证</t>
  </si>
  <si>
    <t>000120161000</t>
  </si>
  <si>
    <t>农药经营许可</t>
  </si>
  <si>
    <t>11220322MB0164531J400012016100005</t>
  </si>
  <si>
    <t>农药经营许可（限制使用农药除外）·补发</t>
  </si>
  <si>
    <t>11220322MB0164531J400012016100003</t>
  </si>
  <si>
    <t>农药经营许可（限制使用农药除外）·延续</t>
  </si>
  <si>
    <t>11220322MB0164531J400012016100004</t>
  </si>
  <si>
    <t>农药经营许可（限制使用农药除外）·注销</t>
  </si>
  <si>
    <t>11220322MB0164531J400012016100002</t>
  </si>
  <si>
    <t>农药经营许可（限制使用农药除外）·变更</t>
  </si>
  <si>
    <t>11220322MB0164531J400012016100001</t>
  </si>
  <si>
    <t>农药经营许可（限制使用农药除外）·申请</t>
  </si>
  <si>
    <t>000120162000</t>
  </si>
  <si>
    <t>农药广告审查</t>
  </si>
  <si>
    <t>11220322MB0164531J400012016200001</t>
  </si>
  <si>
    <t>000120172000</t>
  </si>
  <si>
    <t>农业植物及其产品调运检疫及植物检疫证书签发</t>
  </si>
  <si>
    <t>11220322MB0164531J400012017200001</t>
  </si>
  <si>
    <t>000120173000</t>
  </si>
  <si>
    <t>专用航标的设置、撤除、位置移动和其他状况改变审批</t>
  </si>
  <si>
    <t>11220322MB0164531J400012017300001</t>
  </si>
  <si>
    <t>000120175000</t>
  </si>
  <si>
    <t>渔业船舶船员证书核发</t>
  </si>
  <si>
    <t>11220322MB0164531J400012017500003</t>
  </si>
  <si>
    <t>渔业渔船船员证书核发·换发</t>
  </si>
  <si>
    <t>11220322MB0164531J400012017500001</t>
  </si>
  <si>
    <t>渔业船舶船员证书核发·首发</t>
  </si>
  <si>
    <t>11220322MB0164531J400012017500002</t>
  </si>
  <si>
    <t>渔业渔船船员证书核发·补发</t>
  </si>
  <si>
    <t>000120177000</t>
  </si>
  <si>
    <t>渔业捕捞许可审批</t>
  </si>
  <si>
    <t>11220322MB0164531J400012017700006</t>
  </si>
  <si>
    <t>渔业捕捞许可审批·重新申请</t>
  </si>
  <si>
    <t>11220322MB0164531J400012017700009</t>
  </si>
  <si>
    <t>渔业捕捞许可审批·年检</t>
  </si>
  <si>
    <t>11220322MB0164531J400012017700005</t>
  </si>
  <si>
    <t>渔业捕捞许可审批·专项（特许）渔业捕捞许可证</t>
  </si>
  <si>
    <t>11220322MB0164531J400012017700001</t>
  </si>
  <si>
    <t>渔业捕捞许可审批· 换发</t>
  </si>
  <si>
    <t>11220322MB0164531J400012017700003</t>
  </si>
  <si>
    <t>渔业捕捞许可审批·临时渔业捕捞许可证</t>
  </si>
  <si>
    <t>11220322MB0164531J400012017700002</t>
  </si>
  <si>
    <t>渔业捕捞许可审批·内陆渔业捕捞许可证</t>
  </si>
  <si>
    <t>11220322MB0164531J400012017700008</t>
  </si>
  <si>
    <t>渔业捕捞许可审批·注销</t>
  </si>
  <si>
    <t>11220322MB0164531J400012017700004</t>
  </si>
  <si>
    <t>渔业捕捞许可审批·休闲渔业捕捞许可证</t>
  </si>
  <si>
    <t>11220322MB0164531J400012017700007</t>
  </si>
  <si>
    <t>渔业捕捞许可审批·补发</t>
  </si>
  <si>
    <t>000120181000</t>
  </si>
  <si>
    <t>渔业船舶登记</t>
  </si>
  <si>
    <t>11220322MB0164531J400012018100007</t>
  </si>
  <si>
    <t>渔业船舶登记·补发登记</t>
  </si>
  <si>
    <t>11220322MB0164531J400012018100005</t>
  </si>
  <si>
    <t>渔业船舶登记·变更登记</t>
  </si>
  <si>
    <t>11220322MB0164531J400012018100006</t>
  </si>
  <si>
    <t>渔业船舶登记·注销登记</t>
  </si>
  <si>
    <t>11220322MB0164531J400012018100003</t>
  </si>
  <si>
    <t>渔业船舶登记·抵押权登记</t>
  </si>
  <si>
    <t>11220322MB0164531J400012018100008</t>
  </si>
  <si>
    <t>渔业船舶登记·船名核定登记</t>
  </si>
  <si>
    <t>11220322MB0164531J400012018100004</t>
  </si>
  <si>
    <t>渔业船舶登记·光船租赁登记</t>
  </si>
  <si>
    <t>11220322MB0164531J400012018100002</t>
  </si>
  <si>
    <t>渔业船舶登记·换发登记</t>
  </si>
  <si>
    <t>11220322MB0164531J400012018100001</t>
  </si>
  <si>
    <t>渔业船舶登记·所有权及国籍登记</t>
  </si>
  <si>
    <t>000120184000</t>
  </si>
  <si>
    <t>渔港水域渔业船舶水上拆解活动审批</t>
  </si>
  <si>
    <t>11220322MB0164531J400012018400001</t>
  </si>
  <si>
    <t>000120185000</t>
  </si>
  <si>
    <t>拖拉机和联合收割机登记</t>
  </si>
  <si>
    <t>11220322MB0164531J400012018500001</t>
  </si>
  <si>
    <t>拖拉机和联合收割机登记·注册登记</t>
  </si>
  <si>
    <t>11220322MB0164531J400012018500002</t>
  </si>
  <si>
    <t>拖拉机和联合收割机登记·注销登记</t>
  </si>
  <si>
    <t>11220322MB0164531J400012018500003</t>
  </si>
  <si>
    <t>拖拉机和联合收割机登记·抵押登记</t>
  </si>
  <si>
    <t>11220322MB0164531J400012018500006</t>
  </si>
  <si>
    <t>拖拉机和联合收割机登记·变更登记</t>
  </si>
  <si>
    <t>11220322MB0164531J400012018500005</t>
  </si>
  <si>
    <t>拖拉机和联合收割机登记·牌证补领登记</t>
  </si>
  <si>
    <t>11220322MB0164531J400012018500004</t>
  </si>
  <si>
    <t>拖拉机和联合收割机登记·转移登记</t>
  </si>
  <si>
    <t>000120187000</t>
  </si>
  <si>
    <t>蜂、蚕种生产、经营许可证核发</t>
  </si>
  <si>
    <t>11220322MB0164531J400012018700001</t>
  </si>
  <si>
    <t>蜂、蚕种生产、经营许可证核发·蚕种经营许可证核发</t>
  </si>
  <si>
    <t>11220322MB0164531J400012018700002</t>
  </si>
  <si>
    <t>蜂、蚕种生产、经营许可证核发·蚕种生产许可证核发</t>
  </si>
  <si>
    <t>000120189000</t>
  </si>
  <si>
    <t>种畜禽生产经营许可</t>
  </si>
  <si>
    <t>11220322MB0164531J400012018900001</t>
  </si>
  <si>
    <t>种畜禽生产经营许可• 生产经营除家畜遗传材料外的其他种畜禽</t>
  </si>
  <si>
    <t>000120200000</t>
  </si>
  <si>
    <t>食用菌菌种生产经营许可证核发（母种、原种）</t>
  </si>
  <si>
    <t>11220322MB0164531J400012020000002</t>
  </si>
  <si>
    <t>食用菌菌种生产经营许可证核发（栽培种）</t>
  </si>
  <si>
    <t>11220322MB0164531J400012020000001</t>
  </si>
  <si>
    <t>食用菌菌种生产经营许可证核发·变更</t>
  </si>
  <si>
    <t>000120201000</t>
  </si>
  <si>
    <t>使用低于国家或地方规定标准的农作物种子审批</t>
  </si>
  <si>
    <t>11220322MB0164531J400012020100001</t>
  </si>
  <si>
    <t>000120202000</t>
  </si>
  <si>
    <t>农作物种子生产经营许可证核发</t>
  </si>
  <si>
    <t>11220322MB0164531J400012020200001</t>
  </si>
  <si>
    <t>农作物种子生产经营许可证核发·申请领取主要农作物常规种子或非主要农作物种子生产经营许可证</t>
  </si>
  <si>
    <t>11220322MB0164531J400012020200002</t>
  </si>
  <si>
    <t>农作物种子生产经营许可证核发·变更</t>
  </si>
  <si>
    <t>000120207000</t>
  </si>
  <si>
    <t>执业兽医注册</t>
  </si>
  <si>
    <t>11220322MB0164531J400012020700002</t>
  </si>
  <si>
    <t>执业兽医注册·备案</t>
  </si>
  <si>
    <t>000120208000</t>
  </si>
  <si>
    <t>动物防疫条件合格证核发</t>
  </si>
  <si>
    <t>11220322MB0164531J400012020800001</t>
  </si>
  <si>
    <t>动物防疫条件合格证核发·饲养场、养殖小区或屠宰加工场</t>
  </si>
  <si>
    <t>11220322MB0164531J400012020800002</t>
  </si>
  <si>
    <t>动物防疫条件合格证核发·隔离场所或无害化场初审</t>
  </si>
  <si>
    <t>000120209000</t>
  </si>
  <si>
    <t>动物诊疗许可证核发</t>
  </si>
  <si>
    <t>11220322MB0164531J400012020900001</t>
  </si>
  <si>
    <t>动物诊疗许可证核发·设立、变更经营地点或诊疗活动范围</t>
  </si>
  <si>
    <t>11220322MB0164531J400012020900002</t>
  </si>
  <si>
    <t>动物诊疗许可证核发·补发</t>
  </si>
  <si>
    <t>11220322MB0164531J400012020900003</t>
  </si>
  <si>
    <t>动物诊疗许可证核发·变更企业名称、法定代表人、企业负责人</t>
  </si>
  <si>
    <t>000120212000</t>
  </si>
  <si>
    <t>动物及动物产品检疫合格证核发</t>
  </si>
  <si>
    <t>11220322MB0164531J400012021200001</t>
  </si>
  <si>
    <t>动物及动物产品检疫合格证核发•产地检疫</t>
  </si>
  <si>
    <t>11220322MB0164531J400012021200002</t>
  </si>
  <si>
    <t>动物及动物产品检疫合格证核发•屠宰检疫</t>
  </si>
  <si>
    <t>000120220000</t>
  </si>
  <si>
    <t>采集、出售、收购国家二级保护野生植物（农业类）审批</t>
  </si>
  <si>
    <t>11220322MB0164531J400012022000001</t>
  </si>
  <si>
    <t>采集、出售、收购国家二级保护野生植物（农业类）审批·陆生野生植物</t>
  </si>
  <si>
    <t>11220322MB0164531J400012022000002</t>
  </si>
  <si>
    <t>采集、出售、收购国家二级保护野生植物（农业类）审批·水生野生植物</t>
  </si>
  <si>
    <t>220120227000</t>
  </si>
  <si>
    <t>设立小型生猪屠宰厂（场）和其他畜禽屠宰厂（场）的审批及发证</t>
  </si>
  <si>
    <t>11220322MB0164531J422012022700002</t>
  </si>
  <si>
    <t>设立小型生猪屠宰厂（场）和其他畜禽屠宰厂（场）的审批及发证·所有权或经营权变更</t>
  </si>
  <si>
    <t>11220322MB0164531J422012022700001</t>
  </si>
  <si>
    <t>设立小型生猪屠宰厂（场）和其他畜禽屠宰厂（场）的审批及发证·新建、改建、扩建</t>
  </si>
  <si>
    <t>221020002000</t>
  </si>
  <si>
    <t>农机事故责任认定及调解</t>
  </si>
  <si>
    <t>11220322MB0164531J422102000200001</t>
  </si>
  <si>
    <t>农机事故责任认定复核</t>
  </si>
  <si>
    <t>221020003000</t>
  </si>
  <si>
    <t>农机跨区作业证发放</t>
  </si>
  <si>
    <t>11220322MB0164531J422102000300001</t>
  </si>
  <si>
    <t>221020010000</t>
  </si>
  <si>
    <t>畜禽规模养殖场（小区）备案</t>
  </si>
  <si>
    <t>11220322MB0164531J422102001000001</t>
  </si>
  <si>
    <t>221020017000</t>
  </si>
  <si>
    <t>农作物种子质量纠纷田间现场鉴定</t>
  </si>
  <si>
    <t>11220322MB0164531J422102001700001</t>
  </si>
  <si>
    <t>221020055000</t>
  </si>
  <si>
    <t>专门经营不再分装的包装种子和受委托代销种子的经营者备案</t>
  </si>
  <si>
    <t>11220322MB0164531J422102005500005</t>
  </si>
  <si>
    <t>专门经营不在分装的包装种子和受委托代销种子的经营者的备案·受委托生产备案</t>
  </si>
  <si>
    <t>11220322MB0164531J422102005500001</t>
  </si>
  <si>
    <t>专门经营不再分装的包装种子和受委托代销种子的经营者的备案</t>
  </si>
  <si>
    <t>11220322MB0164531J422102005500002</t>
  </si>
  <si>
    <t>专门经营不在分装的包装种子和受委托代销种子的经营者的备案·分支机构备案</t>
  </si>
  <si>
    <t>11220322MB0164531J422102005500003</t>
  </si>
  <si>
    <t>专门经营不在分装的包装种子和受委托代销种子的经营者的备案·受委托代销备案</t>
  </si>
  <si>
    <t>11220322MB0164531J422102005500004</t>
  </si>
  <si>
    <t>专门经营不在分装的包装种子和受委托代销种子的经营者的备案·经营不分装备案</t>
  </si>
  <si>
    <t>221020085000</t>
  </si>
  <si>
    <t>养蜂登记备案</t>
  </si>
  <si>
    <t>11220322MB0164531J422102008500001</t>
  </si>
  <si>
    <t>梨树县气象局：总计40项，行政许可3项、行政处罚24项、行政强制1项、行政检查10项、行政确认1项、其他行政权力1项。</t>
  </si>
  <si>
    <t>危害气象设施行为的处罚</t>
  </si>
  <si>
    <t>危害气象探测环境行为的处罚</t>
  </si>
  <si>
    <t>使用不符合技术要求的气象专用技术装备的处罚</t>
  </si>
  <si>
    <t>违法进行涉外气象探测活动的处罚</t>
  </si>
  <si>
    <t>非法发布气象预报、灾害性天气警报、气象灾害预警信号的处罚</t>
  </si>
  <si>
    <t>非法向社会传播气象预报、灾害性天气警报、预警信号的处罚</t>
  </si>
  <si>
    <t>违反气象信息服务管理规定的处罚</t>
  </si>
  <si>
    <t>违反气候可行性论证管理规定的处罚</t>
  </si>
  <si>
    <t>开展气象探测活动未备案或未按规定汇交气象探测资料的处罚</t>
  </si>
  <si>
    <t>使用不符合规定气象资料的处罚</t>
  </si>
  <si>
    <t>违反气象资料使用规定的处罚</t>
  </si>
  <si>
    <t>将所获得的气象资料有偿转让或用于经营性活动的处罚</t>
  </si>
  <si>
    <t>违反涉外气象资料管理规定活动的处罚</t>
  </si>
  <si>
    <t>违反人工影响天气作业规定的处罚</t>
  </si>
  <si>
    <t>违反人工影响天气作业设备使用规定的处罚</t>
  </si>
  <si>
    <t>违反施放气球资质管理等规定的处罚</t>
  </si>
  <si>
    <t>违反施放气球安全管理等规定的处罚</t>
  </si>
  <si>
    <t>安装不符合使用要求的雷电灾害防护装置的处罚</t>
  </si>
  <si>
    <t>违反防雷资质管理等规定的处罚</t>
  </si>
  <si>
    <t>违反防雷装置设计审核、竣工验收等管理规定的处罚</t>
  </si>
  <si>
    <t>违反防雷装置安装、检测管理规定的处罚</t>
  </si>
  <si>
    <t>重大雷电灾害事故隐瞒不报的处罚</t>
  </si>
  <si>
    <t>行政许可申请人隐瞒有关情况或者提供虚假材料申请行政许可的处罚</t>
  </si>
  <si>
    <t>被许可人以欺骗、贿赂等不正当手段取得行政许可的处罚</t>
  </si>
  <si>
    <t>限期恢复原状、限期拆除</t>
  </si>
  <si>
    <t>对气象设施和气象探测环境保护工作的监督管理</t>
  </si>
  <si>
    <t>对行业气象台站气象工作的监督管理</t>
  </si>
  <si>
    <t>对气象专用技术装备的购买和使用情况的监督管理</t>
  </si>
  <si>
    <t>对防雷减灾工作的监督管理</t>
  </si>
  <si>
    <t>对人工影响天气活动的监督管理</t>
  </si>
  <si>
    <t>对施放气球活动的监督管理</t>
  </si>
  <si>
    <t>对气象信息发布、传播和气象信息服务的监督管理</t>
  </si>
  <si>
    <t>对公民、法人或者其他组织从事气象行政审批事项活动的监督</t>
  </si>
  <si>
    <t>对学校开展气象灾害防御教育的监督管理</t>
  </si>
  <si>
    <t>对气候可行性论证的监管</t>
  </si>
  <si>
    <t>000154005000</t>
  </si>
  <si>
    <t>升放无人驾驶自由气球或者系留气球活动审批</t>
  </si>
  <si>
    <t>122203224127266256400015400500002</t>
  </si>
  <si>
    <t>220754001000</t>
  </si>
  <si>
    <t>出具保险索赔额、司法取证等需要的气象灾害证明材料</t>
  </si>
  <si>
    <t>122203224127266256422075400100001</t>
  </si>
  <si>
    <t>出具保险索赔、司法取证等需要的气象灾害证明材料</t>
  </si>
  <si>
    <t>00015400100Y</t>
  </si>
  <si>
    <t>雷电防护装置设计审核和竣工验收</t>
  </si>
  <si>
    <t>122203224127266256400015400100201</t>
  </si>
  <si>
    <t>雷电防护装置竣工验收</t>
  </si>
  <si>
    <t>221054005000</t>
  </si>
  <si>
    <t>组织管理气候可行性论证</t>
  </si>
  <si>
    <t>122203224127266256422105400500002</t>
  </si>
  <si>
    <t>122203224127266256400015400100101</t>
  </si>
  <si>
    <t>雷电防护装置设计审核</t>
  </si>
  <si>
    <t>梨树县人力资源和社会保障局：总计100项，行政许可4项、行政处罚36项、行政奖励1项、其他行政职权2项、公共服务57项。</t>
  </si>
  <si>
    <t>对劳务派遣单位、用工单位违反有关劳务派遣规定的，责令限期改正，逾期不改正的行政处罚</t>
  </si>
  <si>
    <t>对职业中介机构提供虚假就业信息，为无合法证照的用人单位提供职业中介服务，伪造、涂改、转让职业中介许可证的行政处罚</t>
  </si>
  <si>
    <t>对用人单位违反劳动合同法有关建立职工名册规定的行政处罚</t>
  </si>
  <si>
    <t>对用工单位违反有关劳务派遣规定的行政处罚</t>
  </si>
  <si>
    <t>对职业中介机构有违法所得的处罚</t>
  </si>
  <si>
    <t>对未经许可和登记，擅自从事职业中介活动、对职业中介机构有违法所得的处罚</t>
  </si>
  <si>
    <t>对职业中介机构扣押劳动者居民身份证等证件的处罚</t>
  </si>
  <si>
    <t>对用人单位安排女职工从事矿山井下劳动、国家规定的第四级体力劳动强度的劳动或者其他禁忌从事的劳动的；安排女职工在经期从事高处、低温、冷水作业或者国家规定的第三级体力劳动强度劳动的；安排女职工在怀孕期间从事国家规定的第三级体力劳动强度的劳动或者孕期禁忌从事劳动的；安排怀孕7个月以上的女职工夜班劳动或者延长其工作时间的；安排女职工在哺乳未满1周岁的婴儿期间从事国家规定的第三级体力劳动强度的劳动或者哺乳期禁忌从事的其他劳动，以及延长其工作时间或者安排其夜班劳动的处罚</t>
  </si>
  <si>
    <t>对用人单位安排未成年工从事矿山井下、有毒有害、国家规定的第四级体力劳动强度的劳动或者其他禁忌从事的劳动的，未对未成年工定期进行健康检查的处罚</t>
  </si>
  <si>
    <t>对用人单位违法延长工作时间的行政处罚</t>
  </si>
  <si>
    <t>对用人单位向社会保险经办机构申报应缴纳的社会保险费数额时，瞒报工资总额或者职工人数的行政处罚</t>
  </si>
  <si>
    <t>对用人单位骗取社会保险待遇或者骗取社会保险基金支出的处罚</t>
  </si>
  <si>
    <t>对职业介绍机构、职业技能培训机构或者职业技能考核鉴定机构违反国家有关职业介绍、职业技能培训或者职业技能考核鉴定的规定的行政处罚</t>
  </si>
  <si>
    <t>对职业介绍机构、职业技能培训机构或者职业技能考核鉴定机构违反国家有关职业介绍、职业技能培训或者职业技能考核鉴定规定的处罚</t>
  </si>
  <si>
    <t>对用人单位不配合劳动保障行政部门实施劳动保障监察的行政处罚</t>
  </si>
  <si>
    <t>对用人单位、工伤职工或者其近亲属骗取工伤保险待遇，医疗机构、辅助器具配置机构骗取工伤保险基金支出的行政处罚</t>
  </si>
  <si>
    <t>对用人单位欠缴工伤保险费，经社会保险行政部门限期缴纳，逾期仍不缴纳的行政处罚</t>
  </si>
  <si>
    <t>对用人单位拒不协助社会保险行政部门对事故进行调查核实的行政处罚</t>
  </si>
  <si>
    <t>对用人单位拒不协助社会保险行政部门对生产事故进行调查核实的行政处罚</t>
  </si>
  <si>
    <t>对用人单位未依法与劳动者订立、续订劳动合同的，未到劳动保障行政部门办理人员录用备案手续的，招用未取得相应职业资格证书的劳动者从事技术工种工作的处罚</t>
  </si>
  <si>
    <t>对缴费单位未按照规定办理社会保险登记、变更登记、注销登记，或者未按照规定申报应缴纳的社会保险费数额的处罚</t>
  </si>
  <si>
    <t>对用人单位或者劳动者弄虚作假，骗取或者冒领社会保险待遇的处罚</t>
  </si>
  <si>
    <t>对用人单位非法招用未满十六岁未成年人的行政处罚</t>
  </si>
  <si>
    <t>对单位或者个人为不满16周岁的未成年人介绍就业的行政处罚</t>
  </si>
  <si>
    <t>对用人单位未保存录用登记材料，或者伪造录用登记材料的行政处罚</t>
  </si>
  <si>
    <t>对用人单位提供虚假招聘信息，发布虚假招聘广告；扣押被录用人员的居民身份证和其他证件；以担保或者其他名义向劳动者收取财物；招用未满16周岁的未成年人以及国家法律、行政法规规定不得招用的其他人员；招用无合法身份证件的人员；以招用人员为名牟取不正当利益或进行其他违法活动的处罚</t>
  </si>
  <si>
    <t>对用人单位将乙肝病毒血清学指标作为体检标准的行政处罚</t>
  </si>
  <si>
    <t>对职业中介机构违反规定，未建立服务台账，或虽建立服务台账但未记录服务对象、服务过程、服务结果和收费情况的行政处罚</t>
  </si>
  <si>
    <t>对职业中介机构未建立服务台账，或者虽建立服务台账但未记录服务对象、服务过程、服务结果和收费情况的行政处罚</t>
  </si>
  <si>
    <t>对职业中介机构在职业中介服务不成功后未向劳动者退还所收取的中介服务费的行政处罚</t>
  </si>
  <si>
    <t>对用人单位未及时为劳动者办理就业登记手续的行政处罚</t>
  </si>
  <si>
    <t>对缴费单位伪造、变造社会保险登记证的，未按规定从缴费个人工资中代扣代缴社会保险费的，未按规定向职工公布本单位社会保险费缴纳情况的违法行为的处罚</t>
  </si>
  <si>
    <t>对被稽核对象拒绝稽核或伪造、变造、故意毁灭有关账册、材料迟延缴纳社会保险费的处罚</t>
  </si>
  <si>
    <t>对用人单位不办理社会保险登记的,责令限期改正,逾期不改正的行政处罚</t>
  </si>
  <si>
    <t>对用人单位拒不出具终止或者解除劳动关系证明的处罚</t>
  </si>
  <si>
    <t>对用人单位未按时足额缴纳社会保险费的，由社会保险费征收机构责令限期缴纳或者补足，逾期仍不缴纳的行政处罚</t>
  </si>
  <si>
    <t>对不符合享受失业保险待遇条件，骗取失业保险金和其他失业保险待遇的行政处罚</t>
  </si>
  <si>
    <t>对社会保险经办机构对参保个人领取社会保险待遇情况进行核查，发现社会保险待遇领取人丧失待遇领取资格后本人或他人继续领取待遇或以其他形式骗取社会保险待遇的处罚</t>
  </si>
  <si>
    <t>对社会保险服务机构以欺诈、伪造证明材料或者其他手段骗取社会保险基金支出的行政处罚</t>
  </si>
  <si>
    <t>对以欺诈、伪造证明材料或者其他手段骗取社会保险待遇的行政处罚</t>
  </si>
  <si>
    <t>00011400300Y</t>
  </si>
  <si>
    <t>民办职业培训学校设立、分立、合并、变更及终止审批</t>
  </si>
  <si>
    <t>11220322732574018Q400011400300107</t>
  </si>
  <si>
    <t>民办职业培训学校延续办学审批</t>
  </si>
  <si>
    <t>11220322732574018Q400011400300101</t>
  </si>
  <si>
    <t>民办职业培训学校终止审批</t>
  </si>
  <si>
    <t>11220322732574018Q400011400300102</t>
  </si>
  <si>
    <t>民办职业培训学校设立、分立、合并审批</t>
  </si>
  <si>
    <t>11220322732574018Q400011400300105</t>
  </si>
  <si>
    <t>民办职业培训学校举办者或法人代表变更审批</t>
  </si>
  <si>
    <t>11220322732574018Q400011400300103</t>
  </si>
  <si>
    <t>民办职业培训学校办学层次、专业（工种）变更审批</t>
  </si>
  <si>
    <t>11220322732574018Q400011400300106</t>
  </si>
  <si>
    <t>民办职业培训学校名称变更审批</t>
  </si>
  <si>
    <t>221014009000</t>
  </si>
  <si>
    <t>企事业单位人员跨区域调转审批</t>
  </si>
  <si>
    <t>11220322732574018Q422101400900001</t>
  </si>
  <si>
    <t>00011400700Y</t>
  </si>
  <si>
    <t>企业实行不定时工作制和综合计算工时工作制审批</t>
  </si>
  <si>
    <t>11220322732574018Q400011400700101</t>
  </si>
  <si>
    <t>221014008000</t>
  </si>
  <si>
    <t>归国华侨退休生活补贴的审批</t>
  </si>
  <si>
    <t>11220322732574018Q422101400800001</t>
  </si>
  <si>
    <t>00011400600Y</t>
  </si>
  <si>
    <t>人力资源服务许可</t>
  </si>
  <si>
    <t>11220322732574018Q400011400600105</t>
  </si>
  <si>
    <t>人力资源服务机构变更住所审批</t>
  </si>
  <si>
    <t>11220322732574018Q400011400600103</t>
  </si>
  <si>
    <t>人力资源服务机构注销审批</t>
  </si>
  <si>
    <t>11220322732574018Q400011400600102</t>
  </si>
  <si>
    <t>人力资源服务机构设立审批</t>
  </si>
  <si>
    <t>11220322732574018Q400011400600101</t>
  </si>
  <si>
    <t>人力资源服务机构变更法定代表人审批</t>
  </si>
  <si>
    <t>11220322732574018Q400011400600104</t>
  </si>
  <si>
    <t>人力资源服务机构变更名称、经营范围审批</t>
  </si>
  <si>
    <t>11220322732574018Q400011400300104</t>
  </si>
  <si>
    <t>民办职业培训学校在本行政区域内注册校址变更审批</t>
  </si>
  <si>
    <t>220814001000</t>
  </si>
  <si>
    <t>吉林省杰出创新创业人才奖评选表彰</t>
  </si>
  <si>
    <t>11220322732574018Q422081400100001</t>
  </si>
  <si>
    <t>梨树县商务局：总计18项，行政处罚12项、行政检查2项、其他行政权力4项</t>
  </si>
  <si>
    <t>粮食收购者违反《粮食流通管理条例》规定代扣、代缴税、费和其它款项的行政处罚</t>
  </si>
  <si>
    <t>伪造、涂改、倒卖、出租、出借或者以其他形式非法转让《粮食收购许可证》的行政处罚</t>
  </si>
  <si>
    <t>从事粮食收购、加工、销售的经营者违反最低、最高库存规定的行政处罚</t>
  </si>
  <si>
    <t>从事粮食收购、销售、储存、加工的粮食经营者以及饲料、工业用粮企业未建立粮食经营台帐，或者未按规定报送粮食基本数据和有关情况的行政处罚</t>
  </si>
  <si>
    <t>接受委托的粮食经营者从事政策性用粮购销活动未执行国家有关政策的行政处罚</t>
  </si>
  <si>
    <t>陈粮出库未按照《粮食流通管理条例》规定进行质量鉴定的行政处罚</t>
  </si>
  <si>
    <t>粮食收购者被售粮者举报未及时支付售粮款的行政处罚</t>
  </si>
  <si>
    <t>粮食收购者未执行国家粮食质量标准的行政处罚</t>
  </si>
  <si>
    <t>未在粮食收购场所明示《粮食收购许可证》、《工商营业执照》或者未向售粮者出具粮食收购凭证的行政处罚</t>
  </si>
  <si>
    <t>粮油仓储单位未在规定时间向粮食行政管理部门备案或备案内容弄虚作假的行政处罚</t>
  </si>
  <si>
    <t>粮油仓储单位不具备《粮油仓储管理办法》第七条规定条件的行政处罚</t>
  </si>
  <si>
    <t>粮油仓储单位违反粮油出入库、储存等管理规定的行政处罚</t>
  </si>
  <si>
    <t>对本行政区域内报废汽车企业回收活动实施监督管理</t>
  </si>
  <si>
    <t>对粮食经营活动的监督检查</t>
  </si>
  <si>
    <t>221021002000</t>
  </si>
  <si>
    <t>单用途商业预付卡备案</t>
  </si>
  <si>
    <t>11220322696133345W422102100200001</t>
  </si>
  <si>
    <t>单用途商业预付卡备案(其他发卡企业）</t>
  </si>
  <si>
    <t>221021006000</t>
  </si>
  <si>
    <t>二手车交易市场经营者和二手车经营主体备案</t>
  </si>
  <si>
    <t>11220322696133345W422102100600001</t>
  </si>
  <si>
    <t>000121013000</t>
  </si>
  <si>
    <t>对外贸易经营者备案登记</t>
  </si>
  <si>
    <t>11220322696133345W400012101300003</t>
  </si>
  <si>
    <t>对外贸易经营者备案登记（新办）</t>
  </si>
  <si>
    <t>行政备案</t>
  </si>
  <si>
    <t>11220322696133345W400012101300002</t>
  </si>
  <si>
    <t>对外贸易经营者备案登记(变更、遗失、损坏）</t>
  </si>
  <si>
    <t>11220322696133345W400012101300001</t>
  </si>
  <si>
    <t>对外贸易经营者备案登记(注销）</t>
  </si>
  <si>
    <t>粮食收购资格备案</t>
  </si>
  <si>
    <t>粮食收购企业备案申请</t>
  </si>
  <si>
    <t>粮食收购企业名称变更</t>
  </si>
  <si>
    <t xml:space="preserve"> 粮食收购企业备案注销</t>
  </si>
  <si>
    <t>粮食收购企业负责人变更</t>
  </si>
  <si>
    <t>粮食收购企业仓储设施变更</t>
  </si>
  <si>
    <t>粮食收购企业经营场所变更（营业执照登记地址）</t>
  </si>
  <si>
    <t>梨树县社会保险事业管理局：总计2项，行政征收1项、其他行政权力1项。</t>
  </si>
  <si>
    <t>征收养老、失业保险费</t>
  </si>
  <si>
    <t>221014004000</t>
  </si>
  <si>
    <t>对用人单位未按时足额缴纳养老、失业保险费的加收滞纳金</t>
  </si>
  <si>
    <t>12220000412728532B422101400400002</t>
  </si>
  <si>
    <t>梨树县审计局：总计4项，行政处罚2项、行政强制2项。</t>
  </si>
  <si>
    <t>对被审计单位违反国家规定的财务收支行为的处罚</t>
  </si>
  <si>
    <t>对拒绝或者拖延提供与审计事项有关的资料的，或者提供的资料不真实、不完整的，或者拒绝、阻碍检查的处罚</t>
  </si>
  <si>
    <t>封存被审计单位账册、资料及违反国家规定取得的资产</t>
  </si>
  <si>
    <t>暂停使用有关款项</t>
  </si>
  <si>
    <t>对依法属于审计机关审计监督对象的社会审计机构出具的审计报告核查</t>
  </si>
  <si>
    <t>梨树县市场监督管理局：总计991项，行政许可48项、行政处罚716项、行政强制41项、行政检查170项、行政确认3项、行政裁决2、其他行政权力11项。</t>
  </si>
  <si>
    <t>对企业法人伪造、涂改、出租、出借、转让或者出卖《企业法人营业执照》、《企业法人营业执照》副本的行政处罚</t>
  </si>
  <si>
    <t>1</t>
  </si>
  <si>
    <t>对公司营业执照不规范使用情况的行政处罚</t>
  </si>
  <si>
    <t>2</t>
  </si>
  <si>
    <t>对合伙企业营业执照不规范使用情况的行政处罚</t>
  </si>
  <si>
    <t>3</t>
  </si>
  <si>
    <t>对个人独资企业营业执照不规范使用情况的行政处罚</t>
  </si>
  <si>
    <t>4</t>
  </si>
  <si>
    <t>对个体工商户营业执照不规范使用情况的行政处罚</t>
  </si>
  <si>
    <t>5</t>
  </si>
  <si>
    <t>对农业合作社营业执照不规范使用情况的行政处罚</t>
  </si>
  <si>
    <t>6</t>
  </si>
  <si>
    <t>对代表机构伪造、涂改、出租、出借、转让登记证、代表证的行政处罚</t>
  </si>
  <si>
    <t>7</t>
  </si>
  <si>
    <t>对企业名称规范使用情况的行政处罚</t>
  </si>
  <si>
    <t>8</t>
  </si>
  <si>
    <t>对个体工商户名称规范使用情况的行政处罚</t>
  </si>
  <si>
    <t>9</t>
  </si>
  <si>
    <t>对农民专业合作社名称规范使用情况的行政处罚</t>
  </si>
  <si>
    <t>10</t>
  </si>
  <si>
    <t>对外国企业常驻代表机构名称规范使用情况的行政处罚</t>
  </si>
  <si>
    <t>11</t>
  </si>
  <si>
    <t>对个人独资企业名称规范使用情况的行政处罚</t>
  </si>
  <si>
    <t>12</t>
  </si>
  <si>
    <t>对合伙企业名称规范使用情况的行政处罚</t>
  </si>
  <si>
    <t>13</t>
  </si>
  <si>
    <t>对企业法人经营（驻在）期限不规范行为的行政处罚</t>
  </si>
  <si>
    <t>14</t>
  </si>
  <si>
    <t>对公司经营（驻在）期限不规范行为的行政处罚</t>
  </si>
  <si>
    <t>15</t>
  </si>
  <si>
    <t>对合伙企业经营（驻在）期限不规范行为的行政处罚</t>
  </si>
  <si>
    <t>16</t>
  </si>
  <si>
    <t>对外国企业常驻代表机构（驻在）期限不规范行为的行政处罚</t>
  </si>
  <si>
    <t>17</t>
  </si>
  <si>
    <t>对公司擅自改变主要登记事项或者超出核准登记的经营范围从事经营活动的行政处罚</t>
  </si>
  <si>
    <t>18</t>
  </si>
  <si>
    <t>对企业法人擅自改变主要登记事项或者超出核准登记的经营范围从事经营活动的行政处罚</t>
  </si>
  <si>
    <t>19</t>
  </si>
  <si>
    <t>对合伙企业擅自改变主要登记事项或者超出核准登记的经营范围从事经营活动的行政处罚</t>
  </si>
  <si>
    <t>20</t>
  </si>
  <si>
    <t>对个人独资企业擅自改变主要登记事项或者超出核准登记的经营范围从事经营活动的行政处罚</t>
  </si>
  <si>
    <t>21</t>
  </si>
  <si>
    <t>对个体工商户擅自改变主要登记事项或者超出核准登记的经营范围从事经营活动的行政处罚</t>
  </si>
  <si>
    <t>22</t>
  </si>
  <si>
    <t>对农民专业合作社擅自改变主要登记事项或者超出核准登记的经营范围从事经营活动的行政处罚</t>
  </si>
  <si>
    <t>23</t>
  </si>
  <si>
    <t>对外国企业常驻代表机构擅自改变主要登记事项或者超出核准登记的经营范围从事经营活动的行政处罚</t>
  </si>
  <si>
    <t>24</t>
  </si>
  <si>
    <t>对公司住所（经营场所）或驻在场所违法行为的行政处罚</t>
  </si>
  <si>
    <t>25</t>
  </si>
  <si>
    <t>对企业法人住所（经营场所）或驻在场所违法行为的行政处罚</t>
  </si>
  <si>
    <t>26</t>
  </si>
  <si>
    <t>对合伙企业住所（经营场所）或驻在场所违法行为的行政处罚</t>
  </si>
  <si>
    <t>27</t>
  </si>
  <si>
    <t>对个人独资企业住所（经营场所）或驻在场所违法行为的行政处罚</t>
  </si>
  <si>
    <t>28</t>
  </si>
  <si>
    <t>对个体工商户住所（经营场所）或驻在场所违法行为的行政处罚</t>
  </si>
  <si>
    <t>29</t>
  </si>
  <si>
    <t>对农民专业合作社住所（经营场所）或驻在场所违法行为的行政处罚</t>
  </si>
  <si>
    <t>30</t>
  </si>
  <si>
    <t>对外国企业常驻代表机构住所（经营场所）或驻在场所违法行为的行政处罚</t>
  </si>
  <si>
    <t>31</t>
  </si>
  <si>
    <t>对公司注册资本实缴情况违法行为的行政处罚</t>
  </si>
  <si>
    <t>32</t>
  </si>
  <si>
    <t>对合伙企业注册资本实缴情况违法行为的行政处罚</t>
  </si>
  <si>
    <t>33</t>
  </si>
  <si>
    <t>对个人独资企业注册资本实缴情况违法行为的行政处罚</t>
  </si>
  <si>
    <t>34</t>
  </si>
  <si>
    <t>对公司法定代表人（负责人）任职情况违法行为的行政处罚</t>
  </si>
  <si>
    <t>35</t>
  </si>
  <si>
    <t>对企业法人法定代表人（负责人）任职情况违法行为的行政处罚</t>
  </si>
  <si>
    <t>36</t>
  </si>
  <si>
    <t>对合伙企业法定代表人（负责人）任职情况违法行为的行政处罚</t>
  </si>
  <si>
    <t>37</t>
  </si>
  <si>
    <t>对个人独资企业法定代表人（负责人）任职情况违法行为的行政处罚</t>
  </si>
  <si>
    <t>38</t>
  </si>
  <si>
    <t>对公司提交虚假材料或者采取其他欺诈手段隐瞒重要事实取得公司登记的行政处罚</t>
  </si>
  <si>
    <t>39</t>
  </si>
  <si>
    <t>对合伙企业提交虚假材料或者采取其他欺诈手段隐瞒重要事实取得公司登记的行政处罚</t>
  </si>
  <si>
    <t>40</t>
  </si>
  <si>
    <t>对个人独资企业提交虚假材料或者采取其他欺诈手段隐瞒重要事实取得公司登记的行政处罚</t>
  </si>
  <si>
    <t>41</t>
  </si>
  <si>
    <t>对公司合并、分立、减少注册资本或者进行清算时，不依法通知或者公告债权人以及公司清算时隐匿财产，对资产负债表或财产清单作虚假记载或者在未清偿债务前分配公司财产行为的行政处罚</t>
  </si>
  <si>
    <t>42</t>
  </si>
  <si>
    <t>对清算组不依照规定向公司登记机关报送清算报告，或者报送清算报告隐瞒重要事实或者有重大遗漏的行政处罚</t>
  </si>
  <si>
    <t>43</t>
  </si>
  <si>
    <t>对承担资产评估、验资或者验证的机构提供虚假材料的行政处罚</t>
  </si>
  <si>
    <t>44</t>
  </si>
  <si>
    <t>对未依法登记为有限责任公司或者股份有限公司，而冒用有限责任公司或者股份有限公司名义的，或者未依法登记为有限责任公司或者股份有限公司的分公司，而冒用有限责任公司或者股份有限公司的分公司名义的行政处罚</t>
  </si>
  <si>
    <t>45</t>
  </si>
  <si>
    <t>对不按照规定办理注销登记的行政处罚</t>
  </si>
  <si>
    <t>46</t>
  </si>
  <si>
    <t>对拒绝监督检查或者在接受监督检查过程中弄虚作假的行政处罚</t>
  </si>
  <si>
    <t>47</t>
  </si>
  <si>
    <t>对外国公司擅自在中国境内设立分支机构行为的行政处罚</t>
  </si>
  <si>
    <t>48</t>
  </si>
  <si>
    <t>对未经登记，擅自设立代表机构或者从事代表机构业务活动的行政处罚</t>
  </si>
  <si>
    <t>49</t>
  </si>
  <si>
    <t>对提交虚假材料或者采取其他欺诈手段隐瞒真实情况，取得代表机构登记或者备案的行政处罚</t>
  </si>
  <si>
    <t>50</t>
  </si>
  <si>
    <t>对代表机构提交的年度报告隐瞒真实情况、弄虚作假的行政处罚</t>
  </si>
  <si>
    <t>51</t>
  </si>
  <si>
    <t>对未领取营业执照，而以外商投资合伙企业名义从事合伙业务的行政处罚</t>
  </si>
  <si>
    <t>52</t>
  </si>
  <si>
    <t>对外商投资合伙企业的清算人未向企业登记机关报送清算报告，或者报送的清算报告隐瞒重要事实，或者有重大遗漏的行政处罚</t>
  </si>
  <si>
    <t>53</t>
  </si>
  <si>
    <t>对无照经营的行政处罚</t>
  </si>
  <si>
    <t>54</t>
  </si>
  <si>
    <t>对不执行政府定价、政府指导价以及法定的价格干预措施、紧急措施的行政处罚</t>
  </si>
  <si>
    <t>55</t>
  </si>
  <si>
    <t>对不正当价格行为的行政处罚</t>
  </si>
  <si>
    <t>56</t>
  </si>
  <si>
    <t>对违反明码标价规定行为的行政处罚</t>
  </si>
  <si>
    <t>57</t>
  </si>
  <si>
    <t>对行业协会或者其他单位组织经营者相互串通，操纵市场价格的行政处罚</t>
  </si>
  <si>
    <t>58</t>
  </si>
  <si>
    <t>对行业协会或者其他单位组织不正当推动商品价格过快过高上涨的行政处罚</t>
  </si>
  <si>
    <t>59</t>
  </si>
  <si>
    <t>对个人从事价格违法行为的行政处罚</t>
  </si>
  <si>
    <t>60</t>
  </si>
  <si>
    <t>对妨碍价格监督检查的行为的行政处罚</t>
  </si>
  <si>
    <t>61</t>
  </si>
  <si>
    <t>对经营者违反《中华人民共和国反不正当竞争法》第六条规定实施的混淆行为的行政处罚</t>
  </si>
  <si>
    <t>62</t>
  </si>
  <si>
    <t>对经营者违反《中华人民共和国反不正当竞争法》第七条规定贿赂他人的行为的行政处罚</t>
  </si>
  <si>
    <t>63</t>
  </si>
  <si>
    <t>对经营者违反《中华人民共和国反不正当竞争法》第九条规定侵犯商业秘密的行为的行政处罚</t>
  </si>
  <si>
    <t>64</t>
  </si>
  <si>
    <t>对经营者违反《中华人民共和国反不正当竞争法》第八条规定对其商品作虚假或者引人误解的商业宣传，或者通过组织虚假交易等方式帮助其他经营者进行虚假或者引人误解的商业宣传的行政处罚</t>
  </si>
  <si>
    <t>65</t>
  </si>
  <si>
    <t>对经营者违反《中华人民共和国反不正当竞争法》第十条规定进行有奖销售的行为的行政处罚</t>
  </si>
  <si>
    <t>66</t>
  </si>
  <si>
    <t>对经营者违反《中华人民共和国反不正当竞争法》第十一条规定损害竞争对手商业信誉、商品声誉的行为的行政处罚</t>
  </si>
  <si>
    <t>67</t>
  </si>
  <si>
    <t>对经营者违反《中华人民共和国反不正当竞争法》第十二条规定妨碍、破坏其他经营者合法提供的网络产品或者服务正常运行的行为的行政处罚</t>
  </si>
  <si>
    <t>68</t>
  </si>
  <si>
    <t>对申请人通过欺骗、贿赂等手段取得《直销管理条例》第九条和第十条设定的许可的行为的行政处罚</t>
  </si>
  <si>
    <t>69</t>
  </si>
  <si>
    <t>对直销企业有关《直销管理条例》第八条所列内容发生重大变更的，未依照《直销管理条例》第九条第一款规定的程序报国务院商务主管部门批准的行为的行政处罚</t>
  </si>
  <si>
    <t>70</t>
  </si>
  <si>
    <t>对直销企业违反规定，超出直销产品范围从事直销经营活动的行为的行政处罚</t>
  </si>
  <si>
    <t>71</t>
  </si>
  <si>
    <t>对直销企业及其直销员违反《直销管理条例》规定，有欺骗、误导等宣传和推销行为的行为的行政处罚</t>
  </si>
  <si>
    <t>72</t>
  </si>
  <si>
    <t>对直销企业及其分支机构违反《直销管理条例》规定招募直销员的行为的行政处罚</t>
  </si>
  <si>
    <t>73</t>
  </si>
  <si>
    <t>对违法进行直销员培训的行政处罚</t>
  </si>
  <si>
    <t>74</t>
  </si>
  <si>
    <t>对直销员违法从事直销活动的行政处罚</t>
  </si>
  <si>
    <t>75</t>
  </si>
  <si>
    <t>对直销企业违法不支付直销员报酬、不建立和执行退换货制度的行政处罚</t>
  </si>
  <si>
    <t>76</t>
  </si>
  <si>
    <t>对直销企业未依照有关规定进行信息报备和披露的行为的行政处罚</t>
  </si>
  <si>
    <t>77</t>
  </si>
  <si>
    <t>对直销企业违反《直销管理条例》第五章保证金有关规定的行为的行政处罚</t>
  </si>
  <si>
    <t>78</t>
  </si>
  <si>
    <t>对组织策划《禁止传销条例》第七条规定的传销行为的行政处罚</t>
  </si>
  <si>
    <t>79</t>
  </si>
  <si>
    <t>对介绍、诱骗、胁迫他人参加《禁止传销条例》第七条规定的传销行为的行政处罚</t>
  </si>
  <si>
    <t>80</t>
  </si>
  <si>
    <t>对参加《禁止传销条例》第七条规定的传销行为的行政处罚</t>
  </si>
  <si>
    <t>81</t>
  </si>
  <si>
    <t>对为《禁止传销条例》第七条规定的传销行为提供经营场所、培训场所、货源、保管、仓储等条件的行为的行政处罚</t>
  </si>
  <si>
    <t>82</t>
  </si>
  <si>
    <t>对各类市场主体合同欺诈行为的行政处罚</t>
  </si>
  <si>
    <t>83</t>
  </si>
  <si>
    <t>对各类市场主体以暴力胁迫恶意串通等方式危害国家或社会公共利益的合同违法行为的行政处罚</t>
  </si>
  <si>
    <t>84</t>
  </si>
  <si>
    <t>对单位和个人为合同违法行为提供便利条件行为的行政处罚</t>
  </si>
  <si>
    <t>85</t>
  </si>
  <si>
    <t>对经营者利用合同格式条款免除自身责任行为的行政处罚</t>
  </si>
  <si>
    <t>86</t>
  </si>
  <si>
    <t>对经营者利用合同格式条款加重消费者责任行为的行政处罚</t>
  </si>
  <si>
    <t>87</t>
  </si>
  <si>
    <t>对经营者利用合同格式条款排除消费者权利行为的行政处罚</t>
  </si>
  <si>
    <t>88</t>
  </si>
  <si>
    <t>对企业未经许可从事拍卖业务行为的行政处罚</t>
  </si>
  <si>
    <t>89</t>
  </si>
  <si>
    <t>对拍卖人及其工作人员以竞买人的身份参与自己组织的拍卖活动或者委托他人代为竞买的行为的行政处罚</t>
  </si>
  <si>
    <t>90</t>
  </si>
  <si>
    <t>对拍卖人在自己组织的拍卖活动中拍卖自己的物品或者财产权利行为的行政处罚</t>
  </si>
  <si>
    <t>91</t>
  </si>
  <si>
    <t>对委托人参与竞买或者委托他人代为竞买行为的行政处罚</t>
  </si>
  <si>
    <t>92</t>
  </si>
  <si>
    <t>对竞买人之间、竞买人与拍卖人之间恶意串通行为的行政处罚</t>
  </si>
  <si>
    <t>93</t>
  </si>
  <si>
    <t>对拍卖人雇佣非拍卖师主持拍卖活动行为的行政处罚</t>
  </si>
  <si>
    <t>94</t>
  </si>
  <si>
    <t>对拍卖人采用财物或者其他手段进行贿赂以争揽业务行为的行政处罚</t>
  </si>
  <si>
    <t>95</t>
  </si>
  <si>
    <t>对拍卖人利用拍卖公告或者其他方法，对拍卖标的作引人误解的虚假宣传行为的行政处罚</t>
  </si>
  <si>
    <t>96</t>
  </si>
  <si>
    <t>对拍卖人捏造、散布虚假事实，损害其他拍卖人的商业信誉行为的行政处罚</t>
  </si>
  <si>
    <t>97</t>
  </si>
  <si>
    <t>对拍卖人以不正当手段侵犯他人的商业秘密行为的行政处罚</t>
  </si>
  <si>
    <t>98</t>
  </si>
  <si>
    <t>对未经许可，擅自设立文物商店、经营文物拍卖的拍卖企业的行政处罚</t>
  </si>
  <si>
    <t>99</t>
  </si>
  <si>
    <t>对未经许可擅自从事文物的商业经营活动，尚不构成犯罪的行为的行政处罚</t>
  </si>
  <si>
    <t>100</t>
  </si>
  <si>
    <t>对文物商店从事文物拍卖经营活动行为的行政处罚</t>
  </si>
  <si>
    <t>101</t>
  </si>
  <si>
    <t>对经营文物拍卖的拍卖企业从事文物购销经营活动行为的行政处罚</t>
  </si>
  <si>
    <t>102</t>
  </si>
  <si>
    <t>对拍卖企业拍卖的文物，未经审核的行为的行政处罚</t>
  </si>
  <si>
    <t>103</t>
  </si>
  <si>
    <t>对文物收藏单位从事文物的商业经营活动行为的行政处罚</t>
  </si>
  <si>
    <t>104</t>
  </si>
  <si>
    <t>为出售、购买、利用野生动物及其制品或者禁止使用的猎捕工具发布广告的行政处罚</t>
  </si>
  <si>
    <t>105</t>
  </si>
  <si>
    <t>对网络交易平台、商品交易市场等交易场所为违法出售、购买、利用野生动物及其制品或者禁止使用的猎捕工具提供交易服务行为的行政处罚</t>
  </si>
  <si>
    <t>106</t>
  </si>
  <si>
    <t>对出售、购买、利用、运输、携带、寄递国家重点保护野生动物及其制品或者相关法律规定的野生动物及其制品等行为的行政处罚</t>
  </si>
  <si>
    <t>107</t>
  </si>
  <si>
    <t>对未持有合法来源证明出售、利用、运输非国家重点保护野生动物行为的行政处罚</t>
  </si>
  <si>
    <t>108</t>
  </si>
  <si>
    <t>对生产、经营使用国家重点保护野生动物及其制品制作食品行为的行政处罚</t>
  </si>
  <si>
    <t>109</t>
  </si>
  <si>
    <t>对使用没有合法来源证明的非国家重点保护野生动物及其制品制作食品行为的行政处罚</t>
  </si>
  <si>
    <t>110</t>
  </si>
  <si>
    <t>对为食用非法购买国家重点保护的野生动物及其制品行为的行政处罚</t>
  </si>
  <si>
    <t>111</t>
  </si>
  <si>
    <t>对出售、收购国家重点保护野生植物行为的行政处罚</t>
  </si>
  <si>
    <t>112</t>
  </si>
  <si>
    <t>对未经许可经营旅行社业务行为的行政处罚</t>
  </si>
  <si>
    <t>113</t>
  </si>
  <si>
    <t>对未经许可经营相关法律规定业务行为的行政处罚</t>
  </si>
  <si>
    <t>114</t>
  </si>
  <si>
    <t>对旅行社转让、出租、出借旅行社业务经营许可证行为的行政处罚</t>
  </si>
  <si>
    <t>115</t>
  </si>
  <si>
    <t>对分社的经营范围超出设立分社的旅行社的经营范围行为的行政处罚</t>
  </si>
  <si>
    <t>116</t>
  </si>
  <si>
    <t>对旅行社服务网点从事招徕、咨询以外的活动的行为的行政处罚</t>
  </si>
  <si>
    <t>117</t>
  </si>
  <si>
    <t>对虚假广告的行政处罚</t>
  </si>
  <si>
    <t>118</t>
  </si>
  <si>
    <t>对其他违法广告行为的行政处罚</t>
  </si>
  <si>
    <t>119</t>
  </si>
  <si>
    <t>对广播电台、电视台、报刊出版单位的未办理广告发布登记擅自从事广告发布业务的行政处罚</t>
  </si>
  <si>
    <t>120</t>
  </si>
  <si>
    <t>对广播电台、电视台、报刊出版单位的以欺骗、贿赂等不正当手段取得广告发布登记的行政处罚</t>
  </si>
  <si>
    <t>121</t>
  </si>
  <si>
    <t>对广播电台、电视台、报刊出版单位的未按规定办理变更登记的行政处罚</t>
  </si>
  <si>
    <t>122</t>
  </si>
  <si>
    <t>对辖区内的广告发布单位未按规定报送《广告业统计报表》的行政处罚</t>
  </si>
  <si>
    <t>123</t>
  </si>
  <si>
    <t>对广告经营者、广告发布者未建立健全相关制度的行政处罚</t>
  </si>
  <si>
    <t>124</t>
  </si>
  <si>
    <t>对违法广告代言活动的行政处罚</t>
  </si>
  <si>
    <t>125</t>
  </si>
  <si>
    <t>对广告未显著标明关闭标志的行政处罚</t>
  </si>
  <si>
    <t>126</t>
  </si>
  <si>
    <t>对公共场所的管理者、电信业务经营者、互联网信息服务提供者的行政处罚</t>
  </si>
  <si>
    <t>127</t>
  </si>
  <si>
    <t>对药品、医疗器械、保健食品和特殊医学用途配方食品广告广告主隐瞒真实情况或者提供虚假材料申请广告审查的行政处罚</t>
  </si>
  <si>
    <t>128</t>
  </si>
  <si>
    <t>对伪造、变造或者转让广告审查批准文件的行政处罚</t>
  </si>
  <si>
    <t>129</t>
  </si>
  <si>
    <t>对未按照规定保存有关汽车产品、车主的信息记录，未按照规定备案有关信息、召回计划，未按照规定提交有关召回报告的行政处罚</t>
  </si>
  <si>
    <t>130</t>
  </si>
  <si>
    <t>对生产者、经营者不配合产品质量监督部门缺陷调查，生产者未按照已备案的召回计划实施召回，生产者未将召回计划通报销售者的行政处罚</t>
  </si>
  <si>
    <t>131</t>
  </si>
  <si>
    <t>对未停止生产、销售或者进口缺陷汽车产品，隐瞒缺陷情况，经责令召回拒不召回的行政处罚</t>
  </si>
  <si>
    <t>132</t>
  </si>
  <si>
    <t>对未按规定更新备案信息的，未按规定提交调查分析结果的，未按规定保存汽车产品召回记录的，未按规定发布缺陷汽车产品信息和召回信息的行政处罚</t>
  </si>
  <si>
    <t>133</t>
  </si>
  <si>
    <t>对零部件生产者违反《缺陷汽车产品管理条例实施办法》规定不配合缺陷调查的行政处罚</t>
  </si>
  <si>
    <t>134</t>
  </si>
  <si>
    <t>对缺陷消费品生产者违反《缺陷消费品召回管理办法》的行政处罚</t>
  </si>
  <si>
    <t>135</t>
  </si>
  <si>
    <t>对企业不履行产品修理更换退货责任的行政处罚</t>
  </si>
  <si>
    <t>136</t>
  </si>
  <si>
    <t>137</t>
  </si>
  <si>
    <t>138</t>
  </si>
  <si>
    <t>139</t>
  </si>
  <si>
    <t>140</t>
  </si>
  <si>
    <t>141</t>
  </si>
  <si>
    <t>142</t>
  </si>
  <si>
    <t>对无证生产企业进行行政处罚</t>
  </si>
  <si>
    <t>143</t>
  </si>
  <si>
    <t>到限定范围以外区域销售小型畜禽屠宰场屠宰猪肉的处罚</t>
  </si>
  <si>
    <t>对取得生产许可证后，未按规定标注标志和编号的企业的行政处罚</t>
  </si>
  <si>
    <t>145</t>
  </si>
  <si>
    <t>对销售或经营活动中使用未取得生产许可证的列入目录产品的单位或个人的行政处罚</t>
  </si>
  <si>
    <t>146</t>
  </si>
  <si>
    <t>对取得生产许可证后，违法出租、出借或转让生产许可证的企业的行政处罚</t>
  </si>
  <si>
    <t>147</t>
  </si>
  <si>
    <t>对擅自动用、调换、转移、损毁被查封、扣押财物的企业或个人的行政处罚</t>
  </si>
  <si>
    <t>148</t>
  </si>
  <si>
    <t>对伪造变造生产许可证等的企业的行政处罚</t>
  </si>
  <si>
    <t>149</t>
  </si>
  <si>
    <t>对以不正当手段取得生产许可的企业的行政处罚</t>
  </si>
  <si>
    <t>150</t>
  </si>
  <si>
    <t>对未按期提交报告的企业的行政处罚</t>
  </si>
  <si>
    <t>151</t>
  </si>
  <si>
    <t>对取得生产许可证后国抽或省抽不合格的企业的行政处罚</t>
  </si>
  <si>
    <t>152</t>
  </si>
  <si>
    <t>对承担发证产品检验工作的检验机构伪造检验结论或者出具虚假证明的行政处罚</t>
  </si>
  <si>
    <t>153</t>
  </si>
  <si>
    <t>对检验机构和检验人员从事与其检验的列入目录产品相关的生产、销售活动的行政处罚</t>
  </si>
  <si>
    <t>154</t>
  </si>
  <si>
    <t>对利用检验工作刁难企业检验机构和检验人员的行政处罚</t>
  </si>
  <si>
    <t>155</t>
  </si>
  <si>
    <t>对冒用他人的生产许可证证书的企业的行政处罚</t>
  </si>
  <si>
    <t>161</t>
  </si>
  <si>
    <t>对试生产企业未标注“试制品”的行政处罚</t>
  </si>
  <si>
    <t>162</t>
  </si>
  <si>
    <t>对取证后未能保持规定的生产条件的企业的行政处罚</t>
  </si>
  <si>
    <t>163</t>
  </si>
  <si>
    <t>对企业委托未取得生产许可证企业生产列入目录产品的行政处罚</t>
  </si>
  <si>
    <t>164</t>
  </si>
  <si>
    <t>对违反条例有关规定的专业纤维检验机构的行政处罚</t>
  </si>
  <si>
    <t>165</t>
  </si>
  <si>
    <t>对未取得食品（食品添加剂）生产许可从事食品（食品添加剂）生产经营活动，以及对相关责任人的行政处罚</t>
  </si>
  <si>
    <t>166</t>
  </si>
  <si>
    <t>对非食品原料生产、添加食品添加剂以外化学物质和其他可能危害人体健康物质及用回收食品生产食品的行政处罚</t>
  </si>
  <si>
    <t>167</t>
  </si>
  <si>
    <t>对生产营养成分不符合食品安全标准的专供婴幼儿和其他特定人群的主辅食品的行政处罚</t>
  </si>
  <si>
    <t>168</t>
  </si>
  <si>
    <t>对用病死、毒死或者死因不明的禽、畜、兽、水产动物肉类生产食品的行政处罚</t>
  </si>
  <si>
    <t>169</t>
  </si>
  <si>
    <t>对生产未经检验或者检验不合格的肉类制品 的行政处罚</t>
  </si>
  <si>
    <t>170</t>
  </si>
  <si>
    <t>对生产国家为防病等特殊需要明令禁止生产经营的食品行政处罚</t>
  </si>
  <si>
    <t>171</t>
  </si>
  <si>
    <t>对生产添加药品的食品的行政处罚</t>
  </si>
  <si>
    <t>172</t>
  </si>
  <si>
    <t>对生产重金属等污染物质及其他危害人体健康的物质含量超过食品安全标准限量的食品、食品添加剂行政处罚</t>
  </si>
  <si>
    <t>173</t>
  </si>
  <si>
    <t>对用超过保质期的食品原料、食品添加剂生产食品、食品添加剂的行政处罚</t>
  </si>
  <si>
    <t>174</t>
  </si>
  <si>
    <t>对生产超范围、超限量使用食品添加剂的食品的行政处罚</t>
  </si>
  <si>
    <t>175</t>
  </si>
  <si>
    <t>对生产腐败变质、油脂酸败、霉变生虫、污秽不洁、混有异物、掺假掺杂或者感官性状异常的食品、食品添加剂的行政处罚</t>
  </si>
  <si>
    <t>176</t>
  </si>
  <si>
    <t>对生产标注虚假生产日期、保质期或者超过保质期的食品、食品添加剂行政处罚</t>
  </si>
  <si>
    <t>177</t>
  </si>
  <si>
    <t>对利用新的食品原料生产食品，或者生产食品添加剂新品种，未通过安全性评估的行政处罚</t>
  </si>
  <si>
    <t>178</t>
  </si>
  <si>
    <t>对食品安全监督管理部门责令其召回或者停止经营后，仍拒不召回或者停止经营的行政处罚</t>
  </si>
  <si>
    <t>179</t>
  </si>
  <si>
    <t>对生产生产不符合法律、法规或者食品安全标准的食品、食品添加剂的行政处罚</t>
  </si>
  <si>
    <t>180</t>
  </si>
  <si>
    <t>对生产被包装材料、容器、运输工具等污染的食品、食品添加剂的行政处罚</t>
  </si>
  <si>
    <t>181</t>
  </si>
  <si>
    <t>对生产无标签的预包装食品、食品添加剂或者标签、说明书不符合本法规定的食品、食品添加剂的行政处罚</t>
  </si>
  <si>
    <t>182</t>
  </si>
  <si>
    <t>对生产转基因食品未按规定进行标示的行政处罚</t>
  </si>
  <si>
    <t>183</t>
  </si>
  <si>
    <t>对食品生产者采购或者使用不符合食品安全标准的食品原料、食品添加剂、食品相关产品的行政处罚</t>
  </si>
  <si>
    <t>184</t>
  </si>
  <si>
    <t>对生产的食品、食品添加剂的标签、说明书存在瑕疵但不影响食品安全且不会对消费者造成误导的行政处罚</t>
  </si>
  <si>
    <t>185</t>
  </si>
  <si>
    <t>对食品、食品添加剂生产者未按规定对采购的食品原料和生产的食品、食品添加剂进行检验的行政处罚</t>
  </si>
  <si>
    <t>186</t>
  </si>
  <si>
    <t>对食品生产企业未按规定建立食品安全管理制度，或者未按规定配备或者培训、考核食品安全管理人员的行政处罚</t>
  </si>
  <si>
    <t>187</t>
  </si>
  <si>
    <t>对食品、食品添加剂生产者进货时未查验许可证和相关证明文件，或者未按规定建立并遵守进货查验记录等制度的行政处罚</t>
  </si>
  <si>
    <t>188</t>
  </si>
  <si>
    <t>对食品生产企业未制定食品安全事故处置方案的行政处罚</t>
  </si>
  <si>
    <t>189</t>
  </si>
  <si>
    <t>对安排未取得健康证明或者患有有碍食品安全疾病的人员从事接触直接入口食品的工作的行政处罚</t>
  </si>
  <si>
    <t>190</t>
  </si>
  <si>
    <t>对食品生产者未定期对食品安全状况进行检查评价，或者生产条件发生变化未按规定处理的行政处罚</t>
  </si>
  <si>
    <t>191</t>
  </si>
  <si>
    <t>对食品生产企业未按规定制定、实施生产经营过程控制要求等的行政处罚</t>
  </si>
  <si>
    <t>192</t>
  </si>
  <si>
    <t>对发生食品安全事故的食品生产企业发生食品安全事故后未进行处置、报告的行政处罚</t>
  </si>
  <si>
    <t>193</t>
  </si>
  <si>
    <t>对拒绝、阻挠、干涉有关部门、机构及其工作人员依法开展食品安全监督检查、事故调查处理的行政处罚</t>
  </si>
  <si>
    <t>194</t>
  </si>
  <si>
    <t>对食品生产者在一年内累计三次因违反食品安全法规定受到责令停产停业、吊销许可证以外处罚的情形的行政处罚</t>
  </si>
  <si>
    <t>195</t>
  </si>
  <si>
    <t>对食品生产者违规聘用行业禁入人员的行政处罚</t>
  </si>
  <si>
    <t>196</t>
  </si>
  <si>
    <t>对食品生产者不再符合法定条件、要求，继续从事生产经营活动的行政处罚</t>
  </si>
  <si>
    <t>197</t>
  </si>
  <si>
    <t>对食品生产者违法使用原料、辅料、添加剂的行政处罚</t>
  </si>
  <si>
    <t>198</t>
  </si>
  <si>
    <t>对食品生产者撕毁、涂改日常监督检查结果记录表，或者未保持日常监督检查结果记录表至下次日常监督检查的行政处罚</t>
  </si>
  <si>
    <t>199</t>
  </si>
  <si>
    <t>对食品生产许可申请人隐瞒真实情况或者提供虚假材料申请食品生产许可的行政处罚</t>
  </si>
  <si>
    <t>200</t>
  </si>
  <si>
    <t>对被许可人以欺骗、贿赂等不正当手段取得食品生产许可的行政处罚</t>
  </si>
  <si>
    <t>201</t>
  </si>
  <si>
    <t>对食品生产者伪造、涂改、倒卖、出租、出借、转让食品生产许可证以及未按规定在生产场所的显著位置悬挂或者摆放食品生产许可证的行政处罚</t>
  </si>
  <si>
    <t>202</t>
  </si>
  <si>
    <t>对食品生产者工艺设备布局和工艺流程、主要生产设备设施、食品类别等事项发生变化，需要变更食品生产许可证载明的许可事项，未按规定申请变更以及食品生产许可证副本载明的同一食品类别内的事项、外设仓库地址发生变化，食品生产者未按规定报告的，或者食品生产者终止食品生产，食品生产许可被撤回、撤销或者食品生产许可证被吊销，未按规定申请办理注销手续的行政处罚</t>
  </si>
  <si>
    <t>203</t>
  </si>
  <si>
    <t>对被吊销生产许可证的食品生产者及其法定代表人、直接负责的主管人员和其他直接责任人员的行政处罚</t>
  </si>
  <si>
    <t>204</t>
  </si>
  <si>
    <t>对乳制品生产企业在生鲜乳收购、乳制品生产过程中，加入非食品用化学物质或者其他可能危害人体健康的物质，根据刑法尚不构成犯罪的行为的行政处罚</t>
  </si>
  <si>
    <t>205</t>
  </si>
  <si>
    <t>对生产不符合乳品质量安全国家标准的乳品，根据刑法尚不构成犯罪的行为的行政处罚</t>
  </si>
  <si>
    <t>206</t>
  </si>
  <si>
    <t>对不停止生产、不召回不符合乳品质量安全国家标准、存在危害人体健康和生命安全或者可能危害婴幼儿身体健康和生长发育的乳制品的行政处罚</t>
  </si>
  <si>
    <t>207</t>
  </si>
  <si>
    <t>对乳制品生产企业在发生乳品质量安全事故后未报告、处置的行政处罚</t>
  </si>
  <si>
    <t>208</t>
  </si>
  <si>
    <t>对食品标识未按规定标注应当标注内容的行政处罚</t>
  </si>
  <si>
    <t>209</t>
  </si>
  <si>
    <t>对食品标识未按规定标注食品营养素、热量以及定量标示的行政处罚</t>
  </si>
  <si>
    <t>210</t>
  </si>
  <si>
    <t>对食品标识标注禁止性内容的行政处罚</t>
  </si>
  <si>
    <t>211</t>
  </si>
  <si>
    <t>对食品标识伪造或者虚假标注食品生产日期和保质期的行政处罚</t>
  </si>
  <si>
    <t>212</t>
  </si>
  <si>
    <t>对食品标识与食品或者其包装分离的行政处罚</t>
  </si>
  <si>
    <t>213</t>
  </si>
  <si>
    <t>对食品标识的标注形式不规范的行政处罚</t>
  </si>
  <si>
    <t>214</t>
  </si>
  <si>
    <t>对生产经营致病性微生物，农药残留、兽药残留、生物毒素、重金属等污染物质以及其他危害人体健康的物质含量超过食品安全标准限量的食品、食品添加剂的行政处罚</t>
  </si>
  <si>
    <t>215</t>
  </si>
  <si>
    <t>对经营超过保质期的食品原料、食品添加剂的行政处罚</t>
  </si>
  <si>
    <t>216</t>
  </si>
  <si>
    <t>对生产经营超范围、超限量使用食品添加剂的食品的行政处罚</t>
  </si>
  <si>
    <t>217</t>
  </si>
  <si>
    <t>对生产经营腐败变质、油脂酸败、霉变生虫、污秽不洁、混有异物、掺假掺杂或者感官性状异常的食品、食品添加剂的行政处罚</t>
  </si>
  <si>
    <t>218</t>
  </si>
  <si>
    <t>对生产经营标注虚假生产日期、保质期或者超过保质期的食品、食品添加剂的行政处罚</t>
  </si>
  <si>
    <t>219</t>
  </si>
  <si>
    <t>对生产经营未按规定注册的保健食品、特殊医学用途配方食品、婴幼儿配方乳粉，或者未按注册的产品配方、生产工艺等技术要求组织生产的行政处罚</t>
  </si>
  <si>
    <t>220</t>
  </si>
  <si>
    <t>食品生产经营者在食品药品监督管理部门责令其召回或者停止经营后，仍拒不召回或者停止经营的行政处罚</t>
  </si>
  <si>
    <t>221</t>
  </si>
  <si>
    <t>生产经营不符合法律、法规或者食品安全标准的食品、食品添加剂的行政处罚</t>
  </si>
  <si>
    <t>222</t>
  </si>
  <si>
    <t>生产经营被包装材料、容器、运输工具等污染的食品、食品添加剂的行政处罚</t>
  </si>
  <si>
    <t>223</t>
  </si>
  <si>
    <t>生产经营无标签的预包装食品、食品添加剂或者标签、说明书不符合本法规定的食品、食品添加剂的行政处罚</t>
  </si>
  <si>
    <t>224</t>
  </si>
  <si>
    <t>生产经营转基因食品未按规定进行标示的行政处罚</t>
  </si>
  <si>
    <t>225</t>
  </si>
  <si>
    <t>食品生产经营者采购或者使用不符合食品安全标准的食品原料、食品添加剂、食品相关产品的行政处罚</t>
  </si>
  <si>
    <t>226</t>
  </si>
  <si>
    <t>生产经营的食品、食品添加剂的标签、说明书存在瑕疵但不影响食品安全且不会对消费者造成误导的行政处罚</t>
  </si>
  <si>
    <t>227</t>
  </si>
  <si>
    <t>食品生产经营企业未按规定建立食品安全管理制度，或者未按规定配备或者培训、考核食品安全管理人员的行政处罚</t>
  </si>
  <si>
    <t>228</t>
  </si>
  <si>
    <t>食品、食品添加剂生产经营者进货时未查验许可证和相关证明文件，或者未按规定建立并遵守进货查验记录、出厂检验记录和销售记录制度的行政处罚</t>
  </si>
  <si>
    <t>229</t>
  </si>
  <si>
    <t>对食品生产经营企业未制定食品安全事故处置方案的行政处罚</t>
  </si>
  <si>
    <t>230</t>
  </si>
  <si>
    <t>对食品生产经营者安排未取得健康证明或者患有国务院卫生行政部门规定的有碍食品安全疾病的人员从事接触直接入口食品的工作的行政处罚</t>
  </si>
  <si>
    <t>231</t>
  </si>
  <si>
    <t>对食品经营者未按规定要求销售食品的行政处罚</t>
  </si>
  <si>
    <t>232</t>
  </si>
  <si>
    <t>对食品生产经营者未定期对食品安全状况进行检查评价，或者生产经营条件发生变化，未按规定处理的行政处罚</t>
  </si>
  <si>
    <t>233</t>
  </si>
  <si>
    <t>对集中交易市场的开办者、柜台出租者、展销会的举办者允许未依法取得许可的食品经营者进入市场销售食品，或者未履行检查、报告等义务的行政处罚</t>
  </si>
  <si>
    <t>234</t>
  </si>
  <si>
    <t>对网络食品交易第三方平台提供者未对入网食品经营者进行实名登记、审查许可证，或者未履行报告、停止提供网络交易平台服务等义务的行政处罚</t>
  </si>
  <si>
    <t>235</t>
  </si>
  <si>
    <t>对未取得食品经营许可从事餐饮服务经营活动；明知从事前款规定的违法行为，仍为其提供经营场所或者其他条件的行政处罚</t>
  </si>
  <si>
    <t>236</t>
  </si>
  <si>
    <t>对违反《食品安全法》第一百二十三条相关规定的行政处罚</t>
  </si>
  <si>
    <t>237</t>
  </si>
  <si>
    <t>对违反《食品安全法》第一百二十四条相关规定的行政处罚</t>
  </si>
  <si>
    <t>238</t>
  </si>
  <si>
    <t>对违反《食品安全法》第一百二十五条相关规定的行政处罚</t>
  </si>
  <si>
    <t>239</t>
  </si>
  <si>
    <t>对违反《食品安全法》第一百二十六条相关规定的行政处罚</t>
  </si>
  <si>
    <t>240</t>
  </si>
  <si>
    <t>对餐饮服务提供者在发生食品安全事故后未进行处置、报告的行政处罚</t>
  </si>
  <si>
    <t>241</t>
  </si>
  <si>
    <t>对餐饮服务提供者未按要求进行食品贮存、运输和装卸的行政处罚</t>
  </si>
  <si>
    <t>242</t>
  </si>
  <si>
    <t>对网络餐饮服务第三方平台提供者未对入网餐饮服务提供者进行实名登记、审查许可证，或者未履行报告、停止提供网络交易平台服务等义务的行政处罚</t>
  </si>
  <si>
    <t>243</t>
  </si>
  <si>
    <t>对入网餐饮服务提供者不具备实体经营门店，未依法取得食品经营许可证的行政处罚</t>
  </si>
  <si>
    <t>244</t>
  </si>
  <si>
    <t>对网络餐饮服务第三方平台提供者以及分支机构或者自建网站餐饮服务提供者未履行相应备案义务的行政处罚</t>
  </si>
  <si>
    <t>245</t>
  </si>
  <si>
    <t>对网络餐饮服务第三方平台提供者未按要求建立、执行并公开相关制度的行政处罚</t>
  </si>
  <si>
    <t>246</t>
  </si>
  <si>
    <t>对网络餐饮服务第三方平台提供者未设置专门的食品安全管理机构，配备专职食品安全管理人员，或者未按要求对食品安全管理人员进行培训、考核并保存记录的行政处罚</t>
  </si>
  <si>
    <t>247</t>
  </si>
  <si>
    <t>对网络餐饮服务第三方平台提供者未与入网餐饮服务提供者签订食品安全协议的行政处罚</t>
  </si>
  <si>
    <t>248</t>
  </si>
  <si>
    <t>对网络餐饮服务第三方平台提供者和入网餐饮服务提供者未按要求进行信息公示和更新的行政处罚</t>
  </si>
  <si>
    <t>249</t>
  </si>
  <si>
    <t>对网络餐饮服务第三方平台提供者提供的食品配送容器、餐具和包装材料不符合规定的行政处罚</t>
  </si>
  <si>
    <t>250</t>
  </si>
  <si>
    <t>对网络餐饮服务第三方平台提供者和入网餐饮服务提供者未对送餐人员进行食品安全培训和管理，或者送餐单位未对送餐人员进行食品安全培训和管理，或者未按要求保存培训记录的行政处罚</t>
  </si>
  <si>
    <t>251</t>
  </si>
  <si>
    <t>对送餐人员未履行使用安全、无害的配送容器等义务的行政处罚</t>
  </si>
  <si>
    <t>252</t>
  </si>
  <si>
    <t>对网络餐饮服务第三方平台提供者和自建网站餐饮服务提供者未按要求记录、保存网络订餐信息的行政处罚</t>
  </si>
  <si>
    <t>253</t>
  </si>
  <si>
    <t>对网络餐饮服务第三方平台提供者未对入网餐饮服务提供者的经营行为进行抽查和监测的行政处罚</t>
  </si>
  <si>
    <t>254</t>
  </si>
  <si>
    <t>对网络餐饮服务第三方平台提供者未按要求建立消费者投诉举报处理制度，公开投诉举报方式，或者未对涉及消费者食品安全的投诉举报及时进行处理的行政处罚</t>
  </si>
  <si>
    <t>255</t>
  </si>
  <si>
    <t>对入网餐饮服务提供者将订单委托其他食品经营者加工制作，或者网络销售的餐饮食品未与实体店销售的餐饮食品质量安全保持一致的行政处罚</t>
  </si>
  <si>
    <t>256</t>
  </si>
  <si>
    <t>对入网餐饮服务提供者未履行相应的包装义务的行政处罚</t>
  </si>
  <si>
    <t>257</t>
  </si>
  <si>
    <t>对入网餐饮服务提供者配送有保鲜、保温、冷藏或者冷冻等特殊要求食品，未采取能保证食品安全的保存、配送措施的行政处罚</t>
  </si>
  <si>
    <t>258</t>
  </si>
  <si>
    <t>对餐饮服务经营者未取得食品生产经营许可从事食品生产经营活动的行政处罚</t>
  </si>
  <si>
    <t>259</t>
  </si>
  <si>
    <t>对餐饮服务经营者生产经营食品安全法所禁止生产经营行为的行政处罚</t>
  </si>
  <si>
    <t>263</t>
  </si>
  <si>
    <t>对餐饮服务经营者在发生食品安全事故后未进行处置、报告等的行政处罚</t>
  </si>
  <si>
    <t>264</t>
  </si>
  <si>
    <t>对餐饮服务经营者未按要求进行食品贮存、运输、装卸等的行政处罚</t>
  </si>
  <si>
    <t>265</t>
  </si>
  <si>
    <t>对餐饮服务经营者拒绝、阻挠、干涉有关部门、机构及其人员依法开展食品安全工作、或对举报人打击报复等的行政处罚</t>
  </si>
  <si>
    <t>266</t>
  </si>
  <si>
    <t>对餐饮服务经营者屡次违法的行政处罚</t>
  </si>
  <si>
    <t>267</t>
  </si>
  <si>
    <t>对学校食堂或供餐单位未查验或留存社会信用代码等证明文件的行政处罚</t>
  </si>
  <si>
    <t>268</t>
  </si>
  <si>
    <t>对学校食堂或供餐单位采购、贮存亚硝酸盐（包括亚硝酸钠、亚硝酸钾）的行政处罚</t>
  </si>
  <si>
    <t>269</t>
  </si>
  <si>
    <t>对中小学、幼儿园食堂（或者供餐单位）制售或加工制作高风险食品的行政处罚</t>
  </si>
  <si>
    <t>270</t>
  </si>
  <si>
    <t>对学校食堂或供餐单位未按要求留样的行政处罚</t>
  </si>
  <si>
    <t>271</t>
  </si>
  <si>
    <t>对食用农产品集中交易市场开办者未建立或者落实食品安全管理制度的行政处罚</t>
  </si>
  <si>
    <t>272</t>
  </si>
  <si>
    <t>对食用农产品集中交易市场开办者未按要求配备食品安全管理人员、专业技术人员，或者未组织食品安全知识培训的行政处罚</t>
  </si>
  <si>
    <t>273</t>
  </si>
  <si>
    <t>对食用农产品集中交易市场开办者未制定食品安全事故处置方案的行政处罚</t>
  </si>
  <si>
    <t>274</t>
  </si>
  <si>
    <t>对食用农产品集中交易市场开办者未按食用农产品类别实行分区销售的行政处罚</t>
  </si>
  <si>
    <t>275</t>
  </si>
  <si>
    <t>对食用农产品集中交易市场开办者环境、设施、设备等不符合有关食用农产品质量安全要求的行政处罚</t>
  </si>
  <si>
    <t>276</t>
  </si>
  <si>
    <t>对食用农产品集中交易市场开办者未按要求建立入场销售者档案，或者未按要求保存和更新销售者档案的行政处罚</t>
  </si>
  <si>
    <t>277</t>
  </si>
  <si>
    <t>对食用农产品集中交易市场开办者未如实向所在地县级市场监管部门报告市场基本信息的行政处罚</t>
  </si>
  <si>
    <t>278</t>
  </si>
  <si>
    <t>对食用农产品集中交易市场开办者未查验并留存入场销售者的社会信用代码或者身份证复印件、食用农产品产地证明或者购货凭证、合格证明文件的行政处罚</t>
  </si>
  <si>
    <t>279</t>
  </si>
  <si>
    <t>对食用农产品集中交易市场开办者未进行抽样检验或者快速检测，允许无法提供食用农产品产地证明或者购货凭证、合格证明文件的销售者入场销售的行政处罚</t>
  </si>
  <si>
    <t>280</t>
  </si>
  <si>
    <t>对食用农产品集中交易市场开办者发现食用农产品不符合食品安全标准等违法行为，未依照集中交易市场管理规定或者与销售者签订的协议处理的行政处罚</t>
  </si>
  <si>
    <t>281</t>
  </si>
  <si>
    <t>对食用农产品集中交易市场开办者未在醒目位置及时公布食用农产品质量安全管理制度、食品安全管理人员、食用农产品抽样检验结果以及不合格食用农产品处理结果、投诉举报电话等信息的行政处罚</t>
  </si>
  <si>
    <t>282</t>
  </si>
  <si>
    <t>对食用农产品批发市场开办者违反《中华人民共和国食品安全法》第六十四条，未开展入场销售食用农产品抽样检验、对发现不合格情况未要求停止销售、并未向监管部门报告的行政处罚</t>
  </si>
  <si>
    <t>283</t>
  </si>
  <si>
    <t>对食用农产品批发市场开办者未与入场销售者签订食用农产品质量安全协议，或者未印制统一格式的食用农产品销售凭证的行政处罚</t>
  </si>
  <si>
    <t>284</t>
  </si>
  <si>
    <t>对食用农产品销售者违反《中华人民共和国食品安全法》第六十五条，未建立食用农产品进货查验记录制度的行政处罚</t>
  </si>
  <si>
    <t>285</t>
  </si>
  <si>
    <t>对食用农产品销售者未按要求配备与销售品种相适应的冷藏、冷冻设施，或者温度、湿度和环境等不符合特殊要求的行政处罚</t>
  </si>
  <si>
    <t>286</t>
  </si>
  <si>
    <t>对食用农产品销售者存在销售使用国家禁止的兽药和剧毒、高毒农药，或者添加食品添加以外的化学物质和其他可能危害人体健康物质的食用农产品的行政处罚</t>
  </si>
  <si>
    <t>287</t>
  </si>
  <si>
    <t>对食用农产品销售者存在销售病死、毒死或者死因不明的禽、畜、兽、水产动物肉类，未按规定进行检疫或者检疫不合格的肉类，以及为防病等特殊需要明令禁止销售的食用农产品的行政处罚</t>
  </si>
  <si>
    <t>288</t>
  </si>
  <si>
    <t>对食用农产品销售者存在销售致病性微生物，农药残留、兽药残留、生物毒素、重金属等污染物质以及其他危害人体健康的物质含量超过食品安全标准限量的食用农产品的行政处罚</t>
  </si>
  <si>
    <t>289</t>
  </si>
  <si>
    <t>对食用农产品销售者存在销售违规使用食品添加剂，感观性状异常或者掺假掺杂，标注虚假生产日期、保质期或者超过保质期的食用农产品的行政处罚</t>
  </si>
  <si>
    <t>290</t>
  </si>
  <si>
    <t>对食用农产品销售者存在销售使用食品添加剂和食品相关产品不符合食品安全标准，被包装材料、容器、运输工具等污染的食用农产品的行政处罚</t>
  </si>
  <si>
    <t>291</t>
  </si>
  <si>
    <t>对食用农产品销售者存在销售未按规定进行检验的肉类，或者销售标准虚假的信息，标注伪造、冒用质量标志的食用农产品的行政处罚</t>
  </si>
  <si>
    <t>292</t>
  </si>
  <si>
    <t>对食用农产品销售者存在销售未按要求选择贮存服务提供者，或者贮存服务提供者未履行食用农产品贮存相关义务的行政处罚</t>
  </si>
  <si>
    <t>293</t>
  </si>
  <si>
    <t>对食用农产品销售者未按要求进行包装或者附加标签的行政处罚</t>
  </si>
  <si>
    <t>294</t>
  </si>
  <si>
    <t>对食用农产品者未按要求公布食用农产品相关信息的行政处罚</t>
  </si>
  <si>
    <t>295</t>
  </si>
  <si>
    <t>对特种设备检验人员的行政处罚</t>
  </si>
  <si>
    <t>296</t>
  </si>
  <si>
    <t>对特种设备无损检测人员的行政处罚</t>
  </si>
  <si>
    <t>297</t>
  </si>
  <si>
    <t>对特种设备设计单位的行政处罚</t>
  </si>
  <si>
    <t>298</t>
  </si>
  <si>
    <t>对特种设备制造单位的行政处罚</t>
  </si>
  <si>
    <t>299</t>
  </si>
  <si>
    <t>对压力管道安装单位的行政处罚</t>
  </si>
  <si>
    <t>300</t>
  </si>
  <si>
    <t>对除压力管道以外的特种设备安装单位的行政处罚</t>
  </si>
  <si>
    <t>301</t>
  </si>
  <si>
    <t>对特种设备综合检验机构的行政处罚</t>
  </si>
  <si>
    <t>302</t>
  </si>
  <si>
    <t>对特种设备无损检测机构的行政处罚</t>
  </si>
  <si>
    <t>303</t>
  </si>
  <si>
    <t>对特种设备使用登记的行政处罚</t>
  </si>
  <si>
    <t>304</t>
  </si>
  <si>
    <t>对充装单位行政处罚</t>
  </si>
  <si>
    <t>305</t>
  </si>
  <si>
    <t>对特种设备作业人员的行政处罚</t>
  </si>
  <si>
    <t>306</t>
  </si>
  <si>
    <t>对制造、销售和进口国务院规定废除的非法定计量单位的计量器具和国务院禁止使用的其他计量器具的行为的行政处罚</t>
  </si>
  <si>
    <t>307</t>
  </si>
  <si>
    <t>对伪造、盗用、倒卖检定印、证或者强制检定印、证的行为的行政处罚</t>
  </si>
  <si>
    <t>308</t>
  </si>
  <si>
    <t>对法定计量检定机构伪造数据的行为的行政处罚</t>
  </si>
  <si>
    <t>309</t>
  </si>
  <si>
    <t>对法定计量检定机构违反计量检定规程进行计量检定的行为的行政处罚</t>
  </si>
  <si>
    <t>310</t>
  </si>
  <si>
    <t>对法定计量检定机构使用未经考核合格或者超过有效期的计量基、标准开展计量检定工作的行为的行政处罚</t>
  </si>
  <si>
    <t>311</t>
  </si>
  <si>
    <t>对法定计量检定机构未经授权或超过授权期限开展被授权项目，或擅自变更授权项目的行为的行政处罚</t>
  </si>
  <si>
    <t>312</t>
  </si>
  <si>
    <t>对部门和企业、事业单位的各项最高计量标准未经有关人民政府计量行政部门考核合格而开展计量检定的行为的行政处罚</t>
  </si>
  <si>
    <t>313</t>
  </si>
  <si>
    <t>对使用属于非强制检定范围的计量器具未自行定期检定或未送其他检定机构进行检定以及经检定不合格而继续使用的行为的行政处罚</t>
  </si>
  <si>
    <t>314</t>
  </si>
  <si>
    <t>对个体工商户制造、修理国家规定范围以外的计量器具或者不按照规定场所从事经营活动的行为的行政处罚</t>
  </si>
  <si>
    <t>315</t>
  </si>
  <si>
    <t>对制造、修理的计量器具未经出厂检定或者经检定不合格而出厂的行为的行政处罚</t>
  </si>
  <si>
    <t>316</t>
  </si>
  <si>
    <t>对制造、销售未经型式批准或样机试验合格或者未经考核合格的计量器具新产品的行为的行政处罚</t>
  </si>
  <si>
    <t>317</t>
  </si>
  <si>
    <t>对使用不合格的计量器具或者破坏计量器具准确度和伪造数据给国家和消费者造成损失的行为的行政处罚</t>
  </si>
  <si>
    <t>318</t>
  </si>
  <si>
    <t>对经营销售残次计量器具零配件以及销售使用残次计量器具零配件组装、修理计量器具的行为的行政处罚</t>
  </si>
  <si>
    <t>319</t>
  </si>
  <si>
    <t>对属于强制检定范围的计量器具未按照规定申请检定或者检定不合格继续使用的行为的行政处罚</t>
  </si>
  <si>
    <t>320</t>
  </si>
  <si>
    <t>对制造、销售、使用（修理）以欺骗消费者为目的的计量器具的行为的行政处罚</t>
  </si>
  <si>
    <t>321</t>
  </si>
  <si>
    <t>对获得《定量包装商品生产企业计量保证能力证书》的生产者，违反《定量包装商品生产企业计量保证能力评价规范》要求的行为的行政处罚</t>
  </si>
  <si>
    <t>322</t>
  </si>
  <si>
    <t>对生产、销售定量包装商品未标注或未正确清晰标注净含量，经责令限期改正，逾期不改的行为的行政处罚</t>
  </si>
  <si>
    <t>323</t>
  </si>
  <si>
    <t>对生产、销售的定量包装商品，经检验批量定量包装商品的平均实际含量小于其标注净含量的行为的行政处罚</t>
  </si>
  <si>
    <t>324</t>
  </si>
  <si>
    <t>对生产者生产定量包装商品，其实际量与标注量不相符，计量偏差超过《定量包装商品计量监督规定》或者国家其他有关规定的行为的行政处罚</t>
  </si>
  <si>
    <t>325</t>
  </si>
  <si>
    <t>对销售者销售国家对计量偏差没有规定的商品，其实际量与贸易结算量之差，超过国家规定使用的计量器具极限误差的行为的行政处罚</t>
  </si>
  <si>
    <t>326</t>
  </si>
  <si>
    <t>对收购者收购商品，其实际量与贸易结算量之差，超过国家规定使用的计量器具极限误差的行为的行政处罚</t>
  </si>
  <si>
    <t>327</t>
  </si>
  <si>
    <t>对销售者销售的定量包装商品或者零售商品，其实际量与标注量或者实际量与贸易结算量不相符，计量偏差超过有关规定的行为的行政处罚</t>
  </si>
  <si>
    <t>328</t>
  </si>
  <si>
    <t>对进出口蛋白同化制剂和肽类激素的单位提供虚假的证明、文件资料样品或者采取其他欺骗手段取得药品批准证明文件的行政处罚</t>
  </si>
  <si>
    <t>329</t>
  </si>
  <si>
    <t>对进出口蛋白同化制剂和肽类激素的单位伪造、变造、买卖、出租、出借许可证或者药品批准证明文件的行政处罚</t>
  </si>
  <si>
    <t>330</t>
  </si>
  <si>
    <t>对第二类精神药品零售企业违反规定储存
、销售或者销毁第二类精神药品的行政处罚</t>
  </si>
  <si>
    <t>331</t>
  </si>
  <si>
    <t>对第二类精神药品零售企业销售假劣麻醉药品和精神药品的行政处罚</t>
  </si>
  <si>
    <t>332</t>
  </si>
  <si>
    <t>对药品零售连锁企业倒卖、转让、出租、出借、涂改其麻醉药品和精神药品许可证明文件的行政处罚</t>
  </si>
  <si>
    <t>334</t>
  </si>
  <si>
    <t>对药品零售连锁企业违反规定，致使麻醉药品和精神药品流入非法渠道造成危害的行政处罚</t>
  </si>
  <si>
    <t>335</t>
  </si>
  <si>
    <t>对违反放射性药品管理规定的行政处罚</t>
  </si>
  <si>
    <t>336</t>
  </si>
  <si>
    <t>对未经许可擅自购买，伪造申请材料骗取许可证，使用他人的或伪造、变造、失效的许可证购买易制毒化学品的行政处罚</t>
  </si>
  <si>
    <t>339</t>
  </si>
  <si>
    <t>对未经许可擅自经营，伪造申请材料骗取许可证，使用他人的或伪造、变造、失效的许可证经营易制毒化学品的行政处罚</t>
  </si>
  <si>
    <t>340</t>
  </si>
  <si>
    <t>对药品类易制毒化学品发生退货，购用单位未按规定备案、报告的行政处罚</t>
  </si>
  <si>
    <t>341</t>
  </si>
  <si>
    <t>对药品类易制毒化学品发生退货，未按规定备案、报告的行政处罚</t>
  </si>
  <si>
    <t>342</t>
  </si>
  <si>
    <t>对药品类易制毒化学品经营企业拒不接受食品药品监督管理部门监督检查的行政处罚</t>
  </si>
  <si>
    <t>343</t>
  </si>
  <si>
    <t>对药品类易制毒化学品经营企业未按规定渠道购销药品类易制毒化学品的行政处罚</t>
  </si>
  <si>
    <t>344</t>
  </si>
  <si>
    <t>对药品类易制毒化学品经营企业未按规定执行安全管理制度的行政处罚</t>
  </si>
  <si>
    <t>345</t>
  </si>
  <si>
    <t>对违反规定擅自收购毒性药品的行政处罚</t>
  </si>
  <si>
    <t>346</t>
  </si>
  <si>
    <t>对麻醉药品和第一类精神药品区域性批发企业违法经营和专门从事第二类精神药品批发企业违法经营的行政处罚</t>
  </si>
  <si>
    <t>354</t>
  </si>
  <si>
    <t>对企业使用现金进行麻醉药品和精神药品交易的行政处罚</t>
  </si>
  <si>
    <t>355</t>
  </si>
  <si>
    <t>对企业销售假劣麻醉药品和精神药品的行政处罚</t>
  </si>
  <si>
    <t>356</t>
  </si>
  <si>
    <t>对违反规定运输麻醉药品和第一类精神药品违法运输的行政处罚</t>
  </si>
  <si>
    <t>361</t>
  </si>
  <si>
    <t>对依法取得麻醉药品和精神药品运输资格的单位，倒卖、转让、出租、出借、涂改其麻醉药品和精神药品许可证明文件的行政处罚</t>
  </si>
  <si>
    <t>362</t>
  </si>
  <si>
    <t>对规定单位违法购买麻醉药品和精神药品的行政处罚</t>
  </si>
  <si>
    <t>364</t>
  </si>
  <si>
    <t>对使用现金进行麻醉药品和精神药品交易的单位的行政处罚</t>
  </si>
  <si>
    <t>365</t>
  </si>
  <si>
    <t>对违反规定，致使麻醉药品和精神药品流入非法渠道造成危害的单位的行政处罚</t>
  </si>
  <si>
    <t>366</t>
  </si>
  <si>
    <t>对定点生产企业倒卖、转让、出租、出借、涂改其麻醉药品和精神药品许可证明文件的行政处罚</t>
  </si>
  <si>
    <t>367</t>
  </si>
  <si>
    <t>对定点生产企业发生麻醉药品和精神药品被盗、被抢、丢失案件，未采取必要的控制措施或者未按规定报告的行政处罚</t>
  </si>
  <si>
    <t>368</t>
  </si>
  <si>
    <t>对定点生产企业生产假劣麻醉药品和精神药品的行政处罚</t>
  </si>
  <si>
    <t>369</t>
  </si>
  <si>
    <t>对定点生产企业使用现金进行麻醉药品和精神药品交易的行政处罚</t>
  </si>
  <si>
    <t>370</t>
  </si>
  <si>
    <t>对定点生产企业提供虚假材料、隐瞒有关情况，或者采取其他欺骗手段取得麻醉药品和精神药品的生产资格的行政处罚</t>
  </si>
  <si>
    <t>371</t>
  </si>
  <si>
    <t>对定点生产企业未按照麻醉药品和精神药品年度生产计划安排生产的行政处罚</t>
  </si>
  <si>
    <t>372</t>
  </si>
  <si>
    <t>对定点生产企业未依照规定储存麻醉药品和精神药品，或者未依照规定建立、保存专用账册的行政处罚</t>
  </si>
  <si>
    <t>373</t>
  </si>
  <si>
    <t>对定点生产企业未依照规定向药品监督管理部门报告生产情况的行政处罚</t>
  </si>
  <si>
    <t>374</t>
  </si>
  <si>
    <t>对定点生产企业未依照规定销毁麻醉药品和精神药品的行政区处罚</t>
  </si>
  <si>
    <t>375</t>
  </si>
  <si>
    <t>对定点生产企业未依照规定销售麻醉药品和精神药品的行政处罚</t>
  </si>
  <si>
    <t>376</t>
  </si>
  <si>
    <t>对定点生产企业致使麻醉药品和精神药品流入非法渠道造成危害的行政处罚</t>
  </si>
  <si>
    <t>377</t>
  </si>
  <si>
    <t>对区域性批发企业未依照规定购进麻醉药品和第一类精神药品的行政处罚</t>
  </si>
  <si>
    <t>378</t>
  </si>
  <si>
    <t>对区域性批发企业之间违反规定调剂麻醉药品和第一类精神药品，或者因特殊情况调剂麻醉药品和第一类精神药品后未依照规定备案的行政处罚</t>
  </si>
  <si>
    <t>380</t>
  </si>
  <si>
    <t>对定点批发企业使用现金进行麻醉药品和精神药品交易的行政处罚</t>
  </si>
  <si>
    <t>381</t>
  </si>
  <si>
    <t>对定点批发企业违反规定销售麻醉药品和精神药品的行政处罚</t>
  </si>
  <si>
    <t>382</t>
  </si>
  <si>
    <t>对定点批发企业未保证供药责任区域内的麻醉药品和第一类精神药品的供应的行政处罚</t>
  </si>
  <si>
    <t>383</t>
  </si>
  <si>
    <t>对定点批发企业未对医疗机构履行送货义务的行政处罚</t>
  </si>
  <si>
    <t>384</t>
  </si>
  <si>
    <t>对定点批发企业未依照规定报告麻醉药品和精神药品的进货、销售、库存数量以及流向的行政处罚</t>
  </si>
  <si>
    <t>385</t>
  </si>
  <si>
    <t>对定点批发企业未依照规定储存麻醉药品和精神药品，或者未依照规定建立、保存专用账册的行政处罚</t>
  </si>
  <si>
    <t>386</t>
  </si>
  <si>
    <t>对定点批发企业未依照规定购进麻醉药品和第一类精神药品的行政处罚</t>
  </si>
  <si>
    <t>387</t>
  </si>
  <si>
    <t>对定点批发企业未依照规定销毁麻醉药品和精神药品的行政处罚</t>
  </si>
  <si>
    <t>388</t>
  </si>
  <si>
    <t>对定点批发企业销售假劣麻醉药品和精神药品的行政处罚</t>
  </si>
  <si>
    <t>389</t>
  </si>
  <si>
    <t>对发生麻醉药品和精神药品被盗、被抢、丢失案件的单位，违反规定未采取必要的控制措施或者未依照规定报告的行政处罚</t>
  </si>
  <si>
    <t>390</t>
  </si>
  <si>
    <t>对提供虚假材料、隐瞒有关情况，或者采取其他欺骗手段取得麻醉药品和精神药品的经营资格的行政处罚</t>
  </si>
  <si>
    <t>391</t>
  </si>
  <si>
    <t>对违反规定致使麻醉药品和精神药品流入非法渠道造成危害的行政处罚</t>
  </si>
  <si>
    <t>392</t>
  </si>
  <si>
    <t>对依法取得麻醉药品和精神药品经营资格的单位，倒卖、转让、出租、出借、涂改其麻醉药品和精神药品许可证明文件的行政处罚</t>
  </si>
  <si>
    <t>393</t>
  </si>
  <si>
    <t>对未按照规定实施《药品经营质量管理规范》的行为的行政处罚</t>
  </si>
  <si>
    <t>395</t>
  </si>
  <si>
    <t>对经营企业从无《药品生产许可证》、《药品经营许可证》的企业购进药品的行政处罚</t>
  </si>
  <si>
    <t>396</t>
  </si>
  <si>
    <t>对经营企业拒绝配合药品生产企业或者药品监督管理部门开展有关药品安全隐患调查、拒绝协助药品生产企业召回药品的行为的行政处罚</t>
  </si>
  <si>
    <t>397</t>
  </si>
  <si>
    <t>对经营企业无专职或者兼职人员负责本单位药品不良反应监测工作的；未按照要求开展药品不良反应或者群体不良事件报告、调查、评价和处理的；不配合严重药品不良反应或者群体不良事件相关调查工作的行为的行政处罚</t>
  </si>
  <si>
    <t>398</t>
  </si>
  <si>
    <t>对经营未按照规定印有或者贴有药品标签标识并附有说明书的药品的行为的行政处罚</t>
  </si>
  <si>
    <t>399</t>
  </si>
  <si>
    <t>对提供虚假的证明、文件资料样品或者采取其他欺骗手段取得《药品经营许可证》的行政处罚</t>
  </si>
  <si>
    <t>400</t>
  </si>
  <si>
    <t>对为他人以本企业的名义经营药品提供场所，或者资质证明文件，或者票据等便利条件的行政处罚</t>
  </si>
  <si>
    <t>401</t>
  </si>
  <si>
    <t>对伪造、变造、买卖、出租、出借许可证或者药品批准证明文件的行政处罚</t>
  </si>
  <si>
    <t>402</t>
  </si>
  <si>
    <t>对未办理变更登记手续仍从事药品生产经营活动的行政处罚</t>
  </si>
  <si>
    <t>403</t>
  </si>
  <si>
    <t>对未建立药品购销记录及违法销售药品的行政处罚</t>
  </si>
  <si>
    <t>404</t>
  </si>
  <si>
    <t>对未经批准，擅自在城乡集市贸易市场设点销售药品或者在城乡集市贸易市场设点销售的药品超出批准经营的药品范围的行政处罚</t>
  </si>
  <si>
    <t>405</t>
  </si>
  <si>
    <t>对未经许可改变经营方式或未按照许可的经营范围经营药品的行政处罚</t>
  </si>
  <si>
    <t>406</t>
  </si>
  <si>
    <t>对未取得《药品经营许可证》经营药品的行政处罚</t>
  </si>
  <si>
    <t>407</t>
  </si>
  <si>
    <t>对药品经营企业未按规定对购销人员进行培训，销售药品时未开具相应内容及未留存有关资料、销售凭证的行政处罚</t>
  </si>
  <si>
    <t>408</t>
  </si>
  <si>
    <t>对药品经营企业未对销售人员加强管理的行政处罚</t>
  </si>
  <si>
    <t>409</t>
  </si>
  <si>
    <t>对药品经营企业以搭售、买药品赠药品、买商品赠药品等方式向公众赠送处方药或者甲类非处方药的行政处罚</t>
  </si>
  <si>
    <t>410</t>
  </si>
  <si>
    <t>对药品经营企业以邮售、互联网交易等方式直接向公众销售处方药的行政处罚</t>
  </si>
  <si>
    <t>411</t>
  </si>
  <si>
    <t>对药品经营企业知道或者应当知道他人从事无证生产、经营药品行为而为其提供药品的行政处罚</t>
  </si>
  <si>
    <t>412</t>
  </si>
  <si>
    <t>对药品零售企业未按照国家食品药品监督管理局药品分类管理规定的要求，未按处方销售药品的行为及在执业药师或者其他依法经过资格认定的药学技术人员不在岗时销售处方药或者甲类非处方药的行政处罚</t>
  </si>
  <si>
    <t>413</t>
  </si>
  <si>
    <t>对药品零售企业销售药品时，未开具标明药品名称、生产厂商等内容的行政处罚</t>
  </si>
  <si>
    <t>414</t>
  </si>
  <si>
    <t>对以展示会、博览会、交易会、订货会、产品宣传会等方式现货销售药品的行政处罚</t>
  </si>
  <si>
    <t>415</t>
  </si>
  <si>
    <t>对在经药品监督管理部门核准的地址以外的场所现货销售药品的行政处罚</t>
  </si>
  <si>
    <t>416</t>
  </si>
  <si>
    <t>对疫苗生产企业、县级疾病预防控制机构以外的单位或者个人经营疫苗的行政处罚</t>
  </si>
  <si>
    <t>417</t>
  </si>
  <si>
    <t>对医疗单位使用放射性药品的行政处罚</t>
  </si>
  <si>
    <t>418</t>
  </si>
  <si>
    <t>对医疗机构炮制中药饮片未备案的行政处罚</t>
  </si>
  <si>
    <t>419</t>
  </si>
  <si>
    <t>对个人设置的门诊部、诊所等医疗机构向患者提供的药品超出规定的范围和品种的行政处罚</t>
  </si>
  <si>
    <t>420</t>
  </si>
  <si>
    <t>对医疗机构使用假药的行政处罚</t>
  </si>
  <si>
    <t>421</t>
  </si>
  <si>
    <t>对医疗机构使用劣药的行政处罚</t>
  </si>
  <si>
    <t>422</t>
  </si>
  <si>
    <t>对医疗机构将其配制的制剂在市场销售的行政处罚</t>
  </si>
  <si>
    <t>423</t>
  </si>
  <si>
    <t>对血液制品生产经营单位生产、包装、储存、运输、经营血液制品不符合国家规定的卫生标准和要求的行政处罚</t>
  </si>
  <si>
    <t>424</t>
  </si>
  <si>
    <t>对医疗机构擅自使用其他医疗机构配制的制剂的行政处罚</t>
  </si>
  <si>
    <t>425</t>
  </si>
  <si>
    <t>对涂改国产特殊用途化妆品批准文号的行政处罚</t>
  </si>
  <si>
    <t>426</t>
  </si>
  <si>
    <t>对转让、伪造、倒卖国产特殊用途化妆品批准文号的行政处罚</t>
  </si>
  <si>
    <t>427</t>
  </si>
  <si>
    <t>对销售未经批准的首次进口的化妆品的行政处罚</t>
  </si>
  <si>
    <t>428</t>
  </si>
  <si>
    <t>对生产或者销售不符合国家《化妆品卫生标准》的化妆品的行政处罚</t>
  </si>
  <si>
    <t>429</t>
  </si>
  <si>
    <t>对涂改特殊用途化妆品批文号、涂改进口化妆品卫生审查批准文号的行政处罚</t>
  </si>
  <si>
    <t>430</t>
  </si>
  <si>
    <t>对生产未取得医疗器械注册证的国产第三类医器械生产企业的行政处罚</t>
  </si>
  <si>
    <t>431</t>
  </si>
  <si>
    <t>对提供虚假资料或者采取其他欺骗手段取得国产第三类医器械生产企业的行政处罚</t>
  </si>
  <si>
    <t>432</t>
  </si>
  <si>
    <t>对未经许可从事第三类医疗器械生产活动的国产第三类医器械企业的行政处罚</t>
  </si>
  <si>
    <t>433</t>
  </si>
  <si>
    <t>对提供虚假资料或者采取其他欺骗手段取得医疗器械注册证的行政处罚</t>
  </si>
  <si>
    <t>434</t>
  </si>
  <si>
    <t>未经许可进口首次医疗器械的经营企业的行政处罚</t>
  </si>
  <si>
    <t>435</t>
  </si>
  <si>
    <t>对未取得第二类医疗器械产品注册证的医疗器械进行生产、经营或未经许可生产、经营或未经许可生产、经营医疗器械的行政处罚</t>
  </si>
  <si>
    <t>436</t>
  </si>
  <si>
    <t>对提供虚假资料或者采取其他欺骗手段取得医疗器械注册证、医疗器械生产许可证、医疗器械经营许可证等许可证件的生产经营企业行政处罚</t>
  </si>
  <si>
    <t>437</t>
  </si>
  <si>
    <t>对伪造、变造、买卖、出租、出借相关医疗器械许可证件的行政处罚</t>
  </si>
  <si>
    <t>438</t>
  </si>
  <si>
    <t>对未按产品技术要求组织生产或生产主体不符合要求的行政处罚</t>
  </si>
  <si>
    <t>439</t>
  </si>
  <si>
    <t>对提供虚假资料或者采取其他欺骗手段取得第二类、第三类医疗器械生产许可证企业的行政处罚</t>
  </si>
  <si>
    <t>440</t>
  </si>
  <si>
    <t>对未经许可经营第三类医疗器械的企业的行政处罚</t>
  </si>
  <si>
    <t>441</t>
  </si>
  <si>
    <t>对提供虚假资料或者采取其他欺骗手段取得第三类医疗器械经营许可证企业的行政处罚</t>
  </si>
  <si>
    <t>442</t>
  </si>
  <si>
    <t>第三类医疗器械经营企业未按照《医疗器械召回管理办法》经营的行政处罚</t>
  </si>
  <si>
    <t>443</t>
  </si>
  <si>
    <t>第三类医疗器械经营未按照《医疗器械不良事件监测和再评价管理办法》经营的行政处罚</t>
  </si>
  <si>
    <t>444</t>
  </si>
  <si>
    <t>对伪造、变造、买卖、出租、出借第三类医疗器械许可证件企业的行政处罚</t>
  </si>
  <si>
    <t>445</t>
  </si>
  <si>
    <t>对经营不符合规定的第三类医疗器械的行政处罚</t>
  </si>
  <si>
    <t>446</t>
  </si>
  <si>
    <t>对从事医疗器械网络销售的企业未按照规定备案的行政处罚</t>
  </si>
  <si>
    <t>447</t>
  </si>
  <si>
    <t>对从事医疗器械网络销售的企业未按规定变更备案信息、建立并执行质量管理制度的、医疗器械网络交易服务第三方平台提供者未按规定变更备案事项、设置与其规模相适应的质量安全管理机构或人员及建立并执行质量管理制度的行政处罚</t>
  </si>
  <si>
    <t>448</t>
  </si>
  <si>
    <t>对从事医疗器械网络销售的企业、医疗器械网络交易服务第三方平台条件发生变化，不再满足规定要求；不配合食药监管部门的监督检查，或者拒绝、隐瞒、不如实提供相关材料和数据的行政处罚</t>
  </si>
  <si>
    <t>449</t>
  </si>
  <si>
    <t>对医疗器械临床试验机构的行政处罚</t>
  </si>
  <si>
    <t>450</t>
  </si>
  <si>
    <t>对国产第一类医疗器械未备案或备案时提供虚假资料的行政处罚</t>
  </si>
  <si>
    <t>451</t>
  </si>
  <si>
    <t>对第一类医疗器械生产未备案或备案时提供虚假资料的行政处罚</t>
  </si>
  <si>
    <t>452</t>
  </si>
  <si>
    <t>对第二类医疗器械经营未备案或备案时提供虚假资料的行政处罚</t>
  </si>
  <si>
    <t>453</t>
  </si>
  <si>
    <t>使用不符合强制性标准或者不符合经注册或者备案的产品技术要求的医疗器械的行政处罚</t>
  </si>
  <si>
    <t>454</t>
  </si>
  <si>
    <t>使用无合格证明文件、过期、失效、淘汰的医疗器械，或者使用未依法注册的医疗器械的行政处罚</t>
  </si>
  <si>
    <t>455</t>
  </si>
  <si>
    <t>转让过期、失效、淘汰或者检验不合格的在用医疗器械的行政处罚</t>
  </si>
  <si>
    <t>456</t>
  </si>
  <si>
    <t>医疗器械使用单位未依照规定建立并执行医疗器械进货查验记录制度的行政处罚</t>
  </si>
  <si>
    <t>457</t>
  </si>
  <si>
    <t>对重复使用的医疗器械，医疗器械使用单位未按照消毒和管理的规定进行处理的行政处罚</t>
  </si>
  <si>
    <t>458</t>
  </si>
  <si>
    <t>医疗器械使用单位重复使用一次性使用的医疗器械，或者未按照规定销毁使用过的一次性使用的医疗器械的行政处罚</t>
  </si>
  <si>
    <t>459</t>
  </si>
  <si>
    <t>不配合食品药品监督管理部门的监督检查，或者拒绝、隐瞒、不如实提供有关情况和资料的行政处罚</t>
  </si>
  <si>
    <t>460</t>
  </si>
  <si>
    <t>对临床试验机构出具虚假报告的行政处罚</t>
  </si>
  <si>
    <t>461</t>
  </si>
  <si>
    <t>对违规第三类高风险医疗器械临床试验的行政处罚</t>
  </si>
  <si>
    <t>462</t>
  </si>
  <si>
    <t>对违规开展医疗器械临床试验的企业行政处罚</t>
  </si>
  <si>
    <t>463</t>
  </si>
  <si>
    <t>对医疗器械临床试验机构出具虚假报告的行政处罚</t>
  </si>
  <si>
    <t>464</t>
  </si>
  <si>
    <t>对获得药品进口注册证书的药品，未按规定向允许进口的口岸所在地的药品监督管理部门登记备案的行政处罚</t>
  </si>
  <si>
    <t>465</t>
  </si>
  <si>
    <t>对商标代理机构代理行为的行政处罚</t>
  </si>
  <si>
    <t>466</t>
  </si>
  <si>
    <t>未经许可擅自从事小作坊经营活动的；</t>
  </si>
  <si>
    <t>467</t>
  </si>
  <si>
    <t>伪造、涂改、倒卖、出租、出借小作坊许可或者以其他形式非法转让小作坊许可的；</t>
  </si>
  <si>
    <t>468</t>
  </si>
  <si>
    <t>隐瞒真实情况或者以提交虚假材料等不正当手段获取小作坊许可的；</t>
  </si>
  <si>
    <t>469</t>
  </si>
  <si>
    <t>超出批准小作坊经营区域和项目范围经营的；</t>
  </si>
  <si>
    <t>470</t>
  </si>
  <si>
    <t>违法生产高风险食品的</t>
  </si>
  <si>
    <t>471</t>
  </si>
  <si>
    <t>小作坊或摊贩从业人员未取得健康证明从事食品生产加工经营活动的；</t>
  </si>
  <si>
    <t>472</t>
  </si>
  <si>
    <t>小作坊或摊贩从事生产加工经营时未按规定采取必要的卫生防护措施的；</t>
  </si>
  <si>
    <t>473</t>
  </si>
  <si>
    <t>小作坊或摊贩未按规定建立进货和销售台账的，或者未保存到规定年限的以及记录不完整的；</t>
  </si>
  <si>
    <t>474</t>
  </si>
  <si>
    <t>小作坊未按规定张挂许可、营业执照、从业人员健康证明，或者人证不相符的。</t>
  </si>
  <si>
    <t>475</t>
  </si>
  <si>
    <t>小作坊食品加工经营场所的内外环境不整洁的；</t>
  </si>
  <si>
    <t>476</t>
  </si>
  <si>
    <t>小作坊生产加工场所存放有毒、有害物品及个人生活物品的；</t>
  </si>
  <si>
    <t>477</t>
  </si>
  <si>
    <t>小作坊未设置垃圾存放设施的；</t>
  </si>
  <si>
    <t>478</t>
  </si>
  <si>
    <t>小作坊食品及食品原辅料未分类、分架、隔墙、离地存放，储存食品原料的场所、设备未保持清洁的；</t>
  </si>
  <si>
    <t>479</t>
  </si>
  <si>
    <t>小作坊加工操作工具、餐具、饮具和盛放直接入口食品的容器和设备使用、存放不符合规定的；</t>
  </si>
  <si>
    <t>480</t>
  </si>
  <si>
    <t>小作坊未按规定维护相关设备和设施的；</t>
  </si>
  <si>
    <t>481</t>
  </si>
  <si>
    <t>小作坊直接入口食品、食品原料、半成品未分开存放，生、熟食品未分开存放的；</t>
  </si>
  <si>
    <t>482</t>
  </si>
  <si>
    <t>小作坊生产简易包装食品、储存和销售散装和预包装食品，未在储存位置、容器、外包装上标明食品的名称、生产日期、保质期、生产者名称及联系方式等内容的；</t>
  </si>
  <si>
    <t>483</t>
  </si>
  <si>
    <t>小作坊未定期检查、及时处理变质或者超过保质期的食品的；</t>
  </si>
  <si>
    <t>484</t>
  </si>
  <si>
    <t>小作坊食品包装材料不符合规定的；</t>
  </si>
  <si>
    <t>485</t>
  </si>
  <si>
    <t>摊贩销售食品时，用手直接接触无包装直接食用的食品，或者用废旧、污染的纸张包装食品的；</t>
  </si>
  <si>
    <t>486</t>
  </si>
  <si>
    <t>摊贩不具备条件制作、销售冷荤食品的；</t>
  </si>
  <si>
    <t>487</t>
  </si>
  <si>
    <t>小作坊或摊贩贮存、运输食品的容器、工具和设备不符合规定要求的，将食品和食品原料与有毒、有害物品一同运输的</t>
  </si>
  <si>
    <t>488</t>
  </si>
  <si>
    <t>小作坊或摊贩使用非食用的原辅料或者添加非食品用化学物质的</t>
  </si>
  <si>
    <t>489</t>
  </si>
  <si>
    <t xml:space="preserve"> 小作坊或摊贩使用非食用的原辅料或者添加非食品用化学物质的</t>
  </si>
  <si>
    <t>小作坊或摊贩使用未经检验检疫、检验检疫不合格的肉类生产食品，或者使用病死、毒死和死因不明的禽、畜、兽、水产动物为原材料的</t>
  </si>
  <si>
    <t>490</t>
  </si>
  <si>
    <t xml:space="preserve"> 小作坊或摊贩使用未经检验检疫、检验检疫不合格的肉类生产食品，或者使用病死、毒死和死因不明的禽、畜、兽、水产动物为原材料的</t>
  </si>
  <si>
    <t>小作坊或摊贩使用回收按规定下架的食品，腐败变质或者其他感官性状异常的原料生产食品的</t>
  </si>
  <si>
    <t>491</t>
  </si>
  <si>
    <t xml:space="preserve"> 小作坊或摊贩使用回收按规定下架的食品，腐败变质或者其他感官性状异常的原料生产食品的</t>
  </si>
  <si>
    <t>小作坊或摊贩生产含有致病性寄生虫、微生物或者微生物毒素含量超过食品安全标准限量的食品的</t>
  </si>
  <si>
    <t>492</t>
  </si>
  <si>
    <t xml:space="preserve"> 小作坊或摊贩生产含有致病性寄生虫、微生物或者微生物毒素含量超过食品安全标准限量的食品的</t>
  </si>
  <si>
    <t>小作坊或摊贩使用农药、兽药残留量及砷、铅、汞等有害重金属元素含量超过食品安全标准限量及其他有毒有害物质为原料生产加工食品的</t>
  </si>
  <si>
    <t>493</t>
  </si>
  <si>
    <t xml:space="preserve"> 小作坊或摊贩使用农药、兽药残留量及砷、铅、汞等有害重金属元素含量超过食品安全标准限量及其他有毒有害物质为原料生产加工食品的</t>
  </si>
  <si>
    <t>小作坊或摊贩加工经营腐败变质、油脂酸败、霉变、污秽不洁或者色、香、味异常食品的</t>
  </si>
  <si>
    <t>494</t>
  </si>
  <si>
    <t xml:space="preserve"> 小作坊或摊贩加工经营腐败变质、油脂酸败、霉变、污秽不洁或者色、香、味异常食品的</t>
  </si>
  <si>
    <t>小作坊或摊贩加工经营假冒伪劣食品及掺杂、掺假食品的</t>
  </si>
  <si>
    <t>495</t>
  </si>
  <si>
    <t xml:space="preserve"> 小作坊或摊贩加工经营假冒伪劣食品及掺杂、掺假食品的</t>
  </si>
  <si>
    <t>市场开办者、柜台出租者和展销会举办者未按规定查验小作坊许可、营业执照、从业人员健康证明、摊贩经营相关信息以及生产环境、条件的</t>
  </si>
  <si>
    <t>496</t>
  </si>
  <si>
    <t>市场开办者、柜台出租者和展销会举办者发现有违反本条例规定行为，未及时制止并报告有关主管部门的</t>
  </si>
  <si>
    <t>497</t>
  </si>
  <si>
    <t>对药品经营企业超出药品监督管理部门批准的经营范围销售药品的处罚</t>
  </si>
  <si>
    <t>498</t>
  </si>
  <si>
    <t>对药品经营企业在未经药品监督管理部门核准的地址以外的场所储存或者现货销售药品的处罚</t>
  </si>
  <si>
    <t>499</t>
  </si>
  <si>
    <t>经营者以租赁他人专门柜台、场地、设备等方式，冒充他人名义进行销售活动的</t>
  </si>
  <si>
    <t>500</t>
  </si>
  <si>
    <t>经营者在未取得专利权的物品上或者在该物品的广告中使用专利的标注的</t>
  </si>
  <si>
    <t>501</t>
  </si>
  <si>
    <t>经营者以排挤竞争对手为目的，实施欺行霸市行为的</t>
  </si>
  <si>
    <t>502</t>
  </si>
  <si>
    <t>对调配、销售假冒伪劣车用乙醇汽油的处罚</t>
  </si>
  <si>
    <t>503</t>
  </si>
  <si>
    <t>对销售不可降解塑料购物袋、塑料餐具和在商品销售、商业服务活动中向消费者提供不可降解塑料购物袋、塑料餐具的处罚</t>
  </si>
  <si>
    <t>504</t>
  </si>
  <si>
    <t>提供方未按规定履行提示、告知义务</t>
  </si>
  <si>
    <t>511</t>
  </si>
  <si>
    <t>提供方未按照规定履行合同文本备案义务或者拒绝执行工商行政管理部门对合同文本审查修改意见和要求</t>
  </si>
  <si>
    <t>512</t>
  </si>
  <si>
    <t>对小作坊未经许可擅自从事经营活动的处罚</t>
  </si>
  <si>
    <t>513</t>
  </si>
  <si>
    <t>对小作坊在生产加工经营过程中不遵守相关规定的处罚</t>
  </si>
  <si>
    <t>514</t>
  </si>
  <si>
    <t>对经营者经营商品或者提供服务，未保证商品粮量或者服务量的准确的处罚</t>
  </si>
  <si>
    <t>515</t>
  </si>
  <si>
    <t>对经营者使用计量器具违反计量规定的处罚</t>
  </si>
  <si>
    <t>516</t>
  </si>
  <si>
    <t>对经营者及集贸市场主办者违法使用计量器具的处罚</t>
  </si>
  <si>
    <t>517</t>
  </si>
  <si>
    <t>对经营者批量使用用于贸易结算的计量器具人为普遍调整为正偏差或者负偏差的处罚</t>
  </si>
  <si>
    <t>518</t>
  </si>
  <si>
    <t>对经营者估量计费,改变计量数据的处罚</t>
  </si>
  <si>
    <t>519</t>
  </si>
  <si>
    <t>对检定机构伪造检定、检测数据，出具虚假检定证书和检测结果，擅自更改检定周期的处罚</t>
  </si>
  <si>
    <t>520</t>
  </si>
  <si>
    <t>对经营者在接受计量行政部门检查和处理期间隐匿、转移、变卖、损毁有关物品的处罚</t>
  </si>
  <si>
    <t>521</t>
  </si>
  <si>
    <t>违反商品条码管理办法行为的处罚</t>
  </si>
  <si>
    <t>523</t>
  </si>
  <si>
    <t>小作坊和摊贩使用食品添加剂未备案的或者未按标准使用食品添加剂的，使用、销售废弃物提炼的油脂的处罚</t>
  </si>
  <si>
    <t>524</t>
  </si>
  <si>
    <t>医疗机构购进药品未建立真实完整的药品购销记录</t>
  </si>
  <si>
    <t>525</t>
  </si>
  <si>
    <t>使用商标同中华人民共和国的国家名称、国旗、国徽、国歌、军旗、军徽、军歌、勋章等相同或者近似的，以及同中央国家机关的名称、标志、所在地特定地点的名称或者标志性建筑物的名称、图形相同的</t>
  </si>
  <si>
    <t>526</t>
  </si>
  <si>
    <t>使用商标同外国的国家名称、国旗、国徽、军旗等相同或者近似的</t>
  </si>
  <si>
    <t>527</t>
  </si>
  <si>
    <t>使用商标同政府间国际组织的名称、旗帜、徽记等相同或者近似的</t>
  </si>
  <si>
    <t>528</t>
  </si>
  <si>
    <t>使用商标与表明实施控制、予以保证的官方标志、检验印记相同或者近似的</t>
  </si>
  <si>
    <t>529</t>
  </si>
  <si>
    <t>使用商标同“红十字”、“红新月”的名称、标志相同或者近似的</t>
  </si>
  <si>
    <t>530</t>
  </si>
  <si>
    <t>使用商标带有民族歧视性的</t>
  </si>
  <si>
    <t>531</t>
  </si>
  <si>
    <t>使用商标带有欺骗性，容易使公众对商品的质量等特点或者产地产生误认的；</t>
  </si>
  <si>
    <t>532</t>
  </si>
  <si>
    <t>使用商标有害于社会主义道德风尚或者有其他不良影响的</t>
  </si>
  <si>
    <t>533</t>
  </si>
  <si>
    <t>使用商标是县级以上行政区划的地名或者公众知晓的外国地名</t>
  </si>
  <si>
    <t>534</t>
  </si>
  <si>
    <t>将未注册商标冒充注册商标使用的</t>
  </si>
  <si>
    <t>535</t>
  </si>
  <si>
    <t>法律、行政法规规定必须使用注册商标的商品，必须申请商标注册，未经核准注册的，在市场销售的</t>
  </si>
  <si>
    <t>536</t>
  </si>
  <si>
    <t>生产、经营者将“驰名商标”字样用于商品、商品包装或者容器上，或者用于广告宣传、展览以及其他商业活动中的</t>
  </si>
  <si>
    <t>537</t>
  </si>
  <si>
    <t>经许可使用他人注册商标的，在使用该注册商标的商品上不标明被许可人的名称和商品产地的</t>
  </si>
  <si>
    <t>538</t>
  </si>
  <si>
    <t>未经商标注册人的许可，在同一种商品上使用与其注册商标相同的商标的；</t>
  </si>
  <si>
    <t>539</t>
  </si>
  <si>
    <t>未经商标注册人的许可，在同一种商品上使用与其注册商标近似的商标，或者在类似商品上使用与其注册商标相同或者近似的商标，容易导致混淆的；</t>
  </si>
  <si>
    <t>540</t>
  </si>
  <si>
    <t>销售侵犯注册商标专用权的商品的；</t>
  </si>
  <si>
    <t>541</t>
  </si>
  <si>
    <t>伪造、擅自制造他人注册商标标识或者销售伪造、擅自制造的注册商标标识的</t>
  </si>
  <si>
    <t>542</t>
  </si>
  <si>
    <t>未经商标注册人同意，更换其注册商标并将该更换商标的商品又投入市场的</t>
  </si>
  <si>
    <t>543</t>
  </si>
  <si>
    <t>故意为侵犯他人商标专用权行为提供便利条件，帮助他人实施侵犯商标专用权行为的；</t>
  </si>
  <si>
    <t>544</t>
  </si>
  <si>
    <t>给他人的注册商标专用权造成其他损害的</t>
  </si>
  <si>
    <t>545</t>
  </si>
  <si>
    <t>为侵犯他人商标专用权提供仓储、运输、邮寄、印制、隐匿、经营场所、网络商品交易平台等，属于商标法第五十七条第六项规定的提供便利条件</t>
  </si>
  <si>
    <t>546</t>
  </si>
  <si>
    <t>在同一种商品或者类似商品上将与他人注册商标相同或者近似的标志作为商品名称或者商品装潢使用，误导公众的</t>
  </si>
  <si>
    <t>547</t>
  </si>
  <si>
    <t>将他人注册商标、未注册的驰名商标作为企业名称中的字号使用，误导公众，构成不正当竞争行为的</t>
  </si>
  <si>
    <t>548</t>
  </si>
  <si>
    <t>办理商标事宜过程中，伪造、变造或者使用伪造、变造的法律文件、印章、签名的</t>
  </si>
  <si>
    <t>549</t>
  </si>
  <si>
    <t>以诋毁其他商标代理机构等手段招徕商标代理业务或者以其他不正当手段扰乱商标代理市场秩序的</t>
  </si>
  <si>
    <t>550</t>
  </si>
  <si>
    <t>经许可使用他人注册商标的，未在使用该注册商标的商品上标明被许可人的名称和商品产地</t>
  </si>
  <si>
    <t>551</t>
  </si>
  <si>
    <t>为相关公众所熟知的商标，持有人认为其权利受到侵害时，依照本法规定请求驰名商标保护的</t>
  </si>
  <si>
    <t>552</t>
  </si>
  <si>
    <t>对销售不合格碘盐和擅自销售未加碘食盐的行政处罚</t>
  </si>
  <si>
    <t>对违法生产、批发食盐行为的行政处罚</t>
  </si>
  <si>
    <t>对盐产品未按照规定在外装上作出标识的行政处罚</t>
  </si>
  <si>
    <t>对食盐经营主体销售不符合食品安全标准的食盐的行政处罚</t>
  </si>
  <si>
    <t>对食盐定点企业和非食用盐生产企业未保存生产、购销记录的行政处罚</t>
  </si>
  <si>
    <t>对食盐定点批发企业从无食盐定点生产、批发资质的单位或个人购进食盐以及超出国家规定的范围销售食盐的行政处罚</t>
  </si>
  <si>
    <t>对食盐定点批发企业将工业盐等非食用盐作为食盐销售的行政处罚</t>
  </si>
  <si>
    <t>明知属于无照经营而为经营者提供经营场所，或者提供运输、保管、仓储等条件的处罚</t>
  </si>
  <si>
    <t>查封或者扣押有根据认为不符合保障人体健康和人身、财产安全的国家标准、行业标准的产品或者有其他严重质量问题的产品，以及直接用于生产、销售该项产品的原辅材料、包装物、生产工具</t>
  </si>
  <si>
    <t>查封、扣押与涉嫌不正当竞争行为有关的财物</t>
  </si>
  <si>
    <t>查封或者扣押有证据证明是侵犯他人注册商标专用权的物品</t>
  </si>
  <si>
    <t>扣留需要认定的营业执照</t>
  </si>
  <si>
    <t>查封 、扣押与无照经营行为有关资料、财物；查封无照经营场所</t>
  </si>
  <si>
    <t>查封 、扣押涉嫌传销的有关资料和非法财物；查封涉嫌传销的经营场所</t>
  </si>
  <si>
    <t>查封 、扣押涉嫌违法生产、销售或者在经营活动中使用列入国家实行生产许可证制度的工业产品目录的产品</t>
  </si>
  <si>
    <t>对有证据表明不符合安全技术规范要求或者存在严重事故隐患的特种设备实施查封、扣押；对流入市场的达到报废条件或者已经报废的特种设备实施查封、扣押</t>
  </si>
  <si>
    <t>查封、扣押不符合法定要求的药品、医疗器械、食品、保健食品、化妆品违法使用的原（材）料、辅料、添加剂及用于违法生产的工具、设备</t>
  </si>
  <si>
    <t>查封、扣押不符合法定要求的合同、票据、账簿以及其他有关资料</t>
  </si>
  <si>
    <t>查封违法从事食品生产经营活动的场所</t>
  </si>
  <si>
    <t>责令暂停相关营业</t>
  </si>
  <si>
    <t>查封、扣押涉嫌非法生产销售的军服或者军服仿制品等物品</t>
  </si>
  <si>
    <t>查封、扣押涉嫌侵犯奥林匹克标志专有权的物品</t>
  </si>
  <si>
    <t>查封、扣押有证据证明侵犯世界博览会标志专有权的物品</t>
  </si>
  <si>
    <t>查封、扣押与涉嫌违法广告直接相关的广告物品、经营工具、设备等财物</t>
  </si>
  <si>
    <t>查封、扣押有证据证明不符合乳品质量安全国家标准的乳品以及违法使用的生鲜乳、辅料、添加剂；查封涉嫌违法从事乳品生产经营活动的场所，扣押用于违法生产经营的工具、设备。</t>
  </si>
  <si>
    <t>封存造成食品安全事故或可能导致安全事故的食品、原材料、被污染的食品工具及用具</t>
  </si>
  <si>
    <t>对特种设备检验人员的行政强制</t>
  </si>
  <si>
    <t>对特种设备无损检测人员的行政强制</t>
  </si>
  <si>
    <t>对特种设备设计单位的行政强制</t>
  </si>
  <si>
    <t>对特种设备制造单位的行政强制</t>
  </si>
  <si>
    <t>对压力管道安装单位的行政强制</t>
  </si>
  <si>
    <t>对除压力管道以外的特种设备安装单位的行政强制</t>
  </si>
  <si>
    <t>对特种设备综合检验机构的行政强制</t>
  </si>
  <si>
    <t>对特种设备无损检测机构的行政强制</t>
  </si>
  <si>
    <t>对特种设备使用登记的行政强制</t>
  </si>
  <si>
    <t>对充装单位的行政强制</t>
  </si>
  <si>
    <t>对特种设备作业人员的行政强制</t>
  </si>
  <si>
    <t>对不符合规定的计量器具进行封存的行政强制</t>
  </si>
  <si>
    <t>对第二类精神药品零售业务违法行为的行政强制</t>
  </si>
  <si>
    <t>对麻醉药品和第一类精神药品区域性批发企业经营和专门从事第二类精神药品批发企业经营的行政强制</t>
  </si>
  <si>
    <t>对麻醉药品和第一类精神药品运输的行政强制</t>
  </si>
  <si>
    <t>对购买麻醉药品和精神药品的行政强制</t>
  </si>
  <si>
    <t>对区域性批发企业从定点生产企业购买麻醉药品和第一类精神药品的行政强制</t>
  </si>
  <si>
    <t>对区域性批发企业就近向其他省、自治区、直辖市行政区域内的取得麻醉药品和第一类精神药品使用资格的医疗机构销售麻醉药品和第一类精神药品的行政强制</t>
  </si>
  <si>
    <t>对经营企业和使用单位的麻醉药品和精神药品管理存在安全隐患有证据证明可能流入非法渠道的，采取查封、扣押的行政强制</t>
  </si>
  <si>
    <t>对未按规定使用低温、冷藏设施设备运输和储存药品的行为采取查封、扣押的行政强制</t>
  </si>
  <si>
    <t>对有证据证明可能危害人体健康的药品及其有关材料采取查封、扣押的行政强制</t>
  </si>
  <si>
    <t>对国产第三类医器械企业的行政强制</t>
  </si>
  <si>
    <t>对第二类医疗器械产品的行政强制</t>
  </si>
  <si>
    <t>企业公示信息抽查</t>
  </si>
  <si>
    <t>依法对流通领域的商品质量进行抽样检验，并进行处理</t>
  </si>
  <si>
    <t>对标准的制定进行指导和监督，对标准的实施进行监督检查。</t>
  </si>
  <si>
    <t>对食品、药品、保健食品、化妆品、医疗器械的监督检查</t>
  </si>
  <si>
    <t>对企业、个体工商户、农民专业合作社公示信息的行政检查</t>
  </si>
  <si>
    <t>对市场主体营业执照（登记证）规范使用情况的行政检查</t>
  </si>
  <si>
    <t>对市场主体名称规范使用情况的行政检查</t>
  </si>
  <si>
    <t>对市场主体经营（驻在）期限的行政检查</t>
  </si>
  <si>
    <t>对市场主体擅自改变主要登记事项或者超出核准登记的经营范围从事经营活动的行政检查</t>
  </si>
  <si>
    <t>对市场主体住所（经营场所）或驻在场所的行政检查</t>
  </si>
  <si>
    <t>对企业注册资本实缴情况的行政检查</t>
  </si>
  <si>
    <t>对企业法定代表人（负责人）任职情况的行政检查</t>
  </si>
  <si>
    <t>对企业提交虚假材料或者采取其他欺诈手段隐瞒重要事实取得登记的行政检查</t>
  </si>
  <si>
    <t>对无照经营的行政检查</t>
  </si>
  <si>
    <t>对经营者价格活动的行政检查</t>
  </si>
  <si>
    <t>对同级人民政府业务主管部门、下级人民政府以及本地区事业单位执行价格法规、政策的行政检查</t>
  </si>
  <si>
    <t>对不正当竞争行为进行行政检查</t>
  </si>
  <si>
    <t>对直销企业、直销员及其直销活动的行政检查</t>
  </si>
  <si>
    <t>对组织者或者经营者的传销行为的行政检查</t>
  </si>
  <si>
    <t>对企业未经许可从事拍卖业务行为的行政检查</t>
  </si>
  <si>
    <t>对拍卖人及其工作人员以竞买人的身份参与自己组织的拍卖活动或者委托他人代为竞买的行为的行政检查</t>
  </si>
  <si>
    <t>对拍卖人在自己组织的拍卖活动中拍卖自己的物品或者财产权利行为的行政检查</t>
  </si>
  <si>
    <t>对委托人参与竞买或者委托他人代为竞买行为的行政检查</t>
  </si>
  <si>
    <t>对竞买人之间、竞买人与拍卖人之间恶意串通行为的行政检查</t>
  </si>
  <si>
    <t>对拍卖人雇佣非拍卖师主持拍卖活动行为的行政检查</t>
  </si>
  <si>
    <t>对拍卖人采用财物或者其他手段进行贿赂以争揽业务行为的行政检查</t>
  </si>
  <si>
    <t>对拍卖人利用拍卖公告或者其他方法，对拍卖标的作引人误解的虚假宣传行为的行政检查</t>
  </si>
  <si>
    <t>对拍卖人捏造、散布虚假事实，损害其他拍卖人的商业信誉行为的行政检查</t>
  </si>
  <si>
    <t>对拍卖人以不正当手段侵犯他人的商业秘密行为的行政检查</t>
  </si>
  <si>
    <t>对未经许可，擅自设立文物商店、经营文物拍卖的拍卖企业的行政检查</t>
  </si>
  <si>
    <t>对未经许可擅自从事文物的商业经营活动，尚不构成犯罪的行为的行政检查</t>
  </si>
  <si>
    <t>对文物商店从事文物拍卖经营活动行为的行政检查</t>
  </si>
  <si>
    <t>对经营文物拍卖的拍卖企业从事文物购销经营活动行为的行政检查</t>
  </si>
  <si>
    <t>对拍卖企业拍卖的文物，未经审核的行为的行政检查</t>
  </si>
  <si>
    <t>对文物收藏单位从事文物的商业经营活动的行政检查</t>
  </si>
  <si>
    <t>为出售、购买、利用野生动物及其制品或者禁止使用的猎捕工具发布广告的行政检查</t>
  </si>
  <si>
    <t>对网络交易平台、商品交易市场等交易场所为违法出售、购买、利用野生动物及其制品或者禁止使用的猎捕工具提供交易服务行为的行政检查</t>
  </si>
  <si>
    <t>对出售、购买、利用、运输、携带、寄递国家重点保护野生动物及其制品或者相关法律规定的野生动物及其制品等行为的行政检查</t>
  </si>
  <si>
    <t>对未持有合法来源证明出售、利用、运输非国家重点保护野生动物行为的行政检查</t>
  </si>
  <si>
    <t>对生产、经营使用国家重点保护野生动物及其制品制作食品行为的行政检查</t>
  </si>
  <si>
    <t>对使用没有合法来源证明的非国家重点保护野生动物及其制品制作食品行为的行政检查</t>
  </si>
  <si>
    <t>对为食用非法购买国家重点保护的野生动物及其制品行为的行政检查</t>
  </si>
  <si>
    <t>对出售、收购国家重点保护野生植物行为的行政检查</t>
  </si>
  <si>
    <t>对未经许可经营旅行社业务行为的行政检查</t>
  </si>
  <si>
    <t>对未经许可经营相关法律规定业务行为的行政检查</t>
  </si>
  <si>
    <t>对旅行社转让、出租、出借旅行社业务经营许可证行为的行政检查</t>
  </si>
  <si>
    <t>对分社的经营范围超出设立分社的旅行社的经营范围行为的行政检查</t>
  </si>
  <si>
    <t>对旅行社服务网点从事招徕、咨询以外的活动的行为的行政检查</t>
  </si>
  <si>
    <t>对电子商务经营者亮证亮照的行政检查</t>
  </si>
  <si>
    <t>对电子商务经营者披露信息的行政检查</t>
  </si>
  <si>
    <t>对电子商务平台经营者的行政检查</t>
  </si>
  <si>
    <t>对向消费者显示搜索结果的行政检查</t>
  </si>
  <si>
    <t>对电子商务平台经营者搭售的行政检查</t>
  </si>
  <si>
    <t>对电子商务平台对平台内用户设置条件的行政检查</t>
  </si>
  <si>
    <t>对电子商务经营者信息的行政检查</t>
  </si>
  <si>
    <t>对制定平台服务协议和交易规则的行政检查</t>
  </si>
  <si>
    <t>对持续公示信息的行政检查</t>
  </si>
  <si>
    <t>对电子商务平台经营者修改平台服务协议和交易规则的行政检查</t>
  </si>
  <si>
    <t>对电子商务平台经营者自营业务的行政检查</t>
  </si>
  <si>
    <t xml:space="preserve"> 对电子商务平台经营者自营业务的行政检查</t>
  </si>
  <si>
    <t>对电子商务平台经营者信用评价制度的行政检查</t>
  </si>
  <si>
    <t>对虚假广告的行政检查</t>
  </si>
  <si>
    <t>对其他违法广告行为的行政检查</t>
  </si>
  <si>
    <t>对广播电台、电视台、报刊出版单位的广告发布登记的行政检查</t>
  </si>
  <si>
    <t>对辖区内的广告发布单位按规定报送《广告业统计报表》的行政检查</t>
  </si>
  <si>
    <t>对广告经营者、广告发布者未建立健全相关制度的行政检查</t>
  </si>
  <si>
    <t>对违法广告代言活动的行政检查</t>
  </si>
  <si>
    <t>对广告未显著标明关闭标志的行政检查</t>
  </si>
  <si>
    <t>对公共场所的管理者、电信业务经营者、互联网信息服务提供者的行政检查</t>
  </si>
  <si>
    <t>对广告主申请药品、医疗器械、保健食品和特殊医学用途配方食品广告审查情况的行政检查</t>
  </si>
  <si>
    <t>对生产、流通领域产品的行政检查</t>
  </si>
  <si>
    <t>对生产列入目录产品且已经获得生产许可证的企业进行行政检查</t>
  </si>
  <si>
    <t>对食品相关产品进行行政检查</t>
  </si>
  <si>
    <t>对食品相关产品生产活动进行行政检查</t>
  </si>
  <si>
    <t>对食品相关产品生产许可企业进行行政检查</t>
  </si>
  <si>
    <t>对生产具有较高风险的食品相关产品进行行政检查</t>
  </si>
  <si>
    <t>对棉花等纤维质量公证检验的行政检查</t>
  </si>
  <si>
    <t>对棉花等纤维收购、加工、销售、承储的行政检查</t>
  </si>
  <si>
    <t>对食品（含食品添加剂，不含特殊食品）生产企业的行政检查</t>
  </si>
  <si>
    <t>对餐饮服务经营者日常经营行为的行政检查</t>
  </si>
  <si>
    <t>对发生食品安全事故风险较高的餐饮服务经营者的行政检查</t>
  </si>
  <si>
    <t>对餐饮服务经营者遵守本法情况的行政检查</t>
  </si>
  <si>
    <t>对餐饮服务经营者开展食品安全信用监管的行政检查</t>
  </si>
  <si>
    <t>对食用农产品集中交易市场开办者建立或者落实食品安全管理制度的行政检查</t>
  </si>
  <si>
    <t>对食用农产品集中交易市场开办者配备食品安全管理人员、专业技术人员，或者组织食品安全知识培训的行政检查</t>
  </si>
  <si>
    <t>对食用农产品集中交易市场开办者制定食品安全事故处置方案的行政检查</t>
  </si>
  <si>
    <t>对食用农产品集中交易市场开办者按食用农产品类别实行分区销售的行政检查</t>
  </si>
  <si>
    <t>对食用农产品集中交易市场开办者环境、设施、设备等符合有关食用农产品质量安全要求的行政检查</t>
  </si>
  <si>
    <t>对食用农产品集中交易市场开办者按要求建立入场销售者档案，或者按要求保存和更新销售者档案的行政检查</t>
  </si>
  <si>
    <t>对食用农产品集中交易市场开办者如实向所在地县级市场监管部门报告市场基本信息的行政检查</t>
  </si>
  <si>
    <t>对食用农产品集中交易市场开办者查验并留存入场销售者的社会信用代码或者身份证复印件、食用农产品产地证明或者购货凭证、合格证明文件的行政检查</t>
  </si>
  <si>
    <t>对食用农产品集中交易市场开办者进行抽样检验或者快速检测，无法提供食用农产品产地证明或者购货凭证、合格证明文件的销售者不得入场销售的行政检查</t>
  </si>
  <si>
    <t>对食用农产品集中交易市场开办者发现食用农产品不符合食品安全标准等违法行为，依照集中交易市场管理规定或者与销售者签订的协议处理的行政检查</t>
  </si>
  <si>
    <t>对食用农产品集中交易市场开办者在醒目位置及时公布食用农产品质量安全管理制度、食品安全管理人员、食用农产品抽样检验结果以及不合格食用农产品处理结果、投诉举报电话等信息的行政检查</t>
  </si>
  <si>
    <t>对食用农产品批发市场开办者按照《中华人民共和国食品安全法》第六十四条，开展入场销售食用农产品抽样检验、对发现不合格情况要求停止销售、并向监管部门报告的行政检查</t>
  </si>
  <si>
    <t>对食用农产品批发市场开办者与入场销售者签订食用农产品质量安全协议，印制统一格式的食用农产品销售凭证的行政检查</t>
  </si>
  <si>
    <t>对食用农产品销售者建立食用农产品进货查验记录制度的行政检查</t>
  </si>
  <si>
    <t>对食用农产品销售者按要求配备与销售品种相适应的冷藏、冷冻设施，温度、湿度和环境等符合特殊要求的行政检查</t>
  </si>
  <si>
    <t>对食用农产品销售者是否存在销售使用国家禁止的兽药和剧毒、高毒农药，或者添加食品添加以外的化学物质和其他可能危害人体健康物质的食用农产品的行政检查</t>
  </si>
  <si>
    <t>对食用农产品销售者是否存在销售病死、毒死或者死因不明的禽、畜、兽、水产动物肉类，未按规定进行检疫或者检疫不合格的肉类，以及为防病等特殊需要明令禁止销售的食用农产品的行政检查</t>
  </si>
  <si>
    <t>对食用农产品销售者是否存在销售致病性微生物，农药残留、兽药残留、生物毒素、重金属等污染物质以及其他危害人体健康的物质含量超过食品安全标准限量的食用农产品的行政检查</t>
  </si>
  <si>
    <t>对食用农产品销售者是否存在销售违规使用食品添加剂，感观性状异常或者掺假掺杂，标注虚假生产日期、保质期或者超过保质期的食用农产品的行政检查</t>
  </si>
  <si>
    <t>对食用农产品销售者是否存在销售使用食品添加剂和食品相关产品不符合食品安全标准，被包装材料、容器、运输工具等污染的食用农产品的行政检查</t>
  </si>
  <si>
    <t>对食用农产品销售者是否存在销售未按规定进行检验的肉类，或者销售标准虚假的信息，标注伪造、冒用质量标志的食用农产品的行政检查</t>
  </si>
  <si>
    <t>对食用农产品销售者是否存在销售未按要求选择贮存服务提供者，对贮存服务提供者履行食用农产品贮存相关义务的行政检查</t>
  </si>
  <si>
    <t>对食用农产品销售者按要求进行包装或者附加标签的行政检查</t>
  </si>
  <si>
    <t>对食用农产品者按要求公布食用农产品相关信息的行政检查</t>
  </si>
  <si>
    <t>对保健食品生产企业的行政检查</t>
  </si>
  <si>
    <t>对保健食品经营者的行政检查</t>
  </si>
  <si>
    <t>对婴幼儿配方乳粉、特殊医学用途配方食品生产企业的行政检查</t>
  </si>
  <si>
    <t>对婴幼儿配方乳粉、特殊医学用途配方食品经营者的行政检查</t>
  </si>
  <si>
    <t>对不合格食品及其生产经营者的行政检查</t>
  </si>
  <si>
    <t>对特种设备检验人员的行政检查</t>
  </si>
  <si>
    <t>对特种设备无损检测人员的行政检查</t>
  </si>
  <si>
    <t>对特种设备设计单位的行政检查</t>
  </si>
  <si>
    <t>对特种设备制造单位的行政检查</t>
  </si>
  <si>
    <t>对压力管道安装单位的行政检查</t>
  </si>
  <si>
    <t>对除压力管道以外的特种设备安装单位的行政检查</t>
  </si>
  <si>
    <t>对特种设备综合检验机构的行政检查</t>
  </si>
  <si>
    <t>对特种设备无损检测机构的行政检查</t>
  </si>
  <si>
    <t>对特种设备使用登记的行政检查</t>
  </si>
  <si>
    <t>对充装单位的行政检查</t>
  </si>
  <si>
    <t>对特种设备作业人员的行政检查</t>
  </si>
  <si>
    <t>对授权的法定计量检定机构的行政检查</t>
  </si>
  <si>
    <t>对计量标准器具出具的数据是否准确可靠的行政检查</t>
  </si>
  <si>
    <t>对国家标准物质质量、生产条件是否符合要求的行政检查</t>
  </si>
  <si>
    <t>对是否办理进口计量器具型式批准的行政检查</t>
  </si>
  <si>
    <t>对是否办理计量器具型式批准，是否按照批准的型式组织生产的行政检查</t>
  </si>
  <si>
    <t>对非法定计量单位的计量器具的行政检查</t>
  </si>
  <si>
    <t>对法定计量单位的行政检查</t>
  </si>
  <si>
    <t>对重点用能单位能源计量器具配备和使用情况的行政检查</t>
  </si>
  <si>
    <t>对用重点能单位能源计量工作人员配备和培训情况的行政检查</t>
  </si>
  <si>
    <t>对定量包装商品的计量行政检查</t>
  </si>
  <si>
    <t>对计量检定人员违反计量检定规程开展计量检定工作等行为的行政检查</t>
  </si>
  <si>
    <t>对认证活动和认证结果的行政检查</t>
  </si>
  <si>
    <t>对强制产品认证、检验检测活动及结果的行政检查</t>
  </si>
  <si>
    <t>对认证从业人员执业行为的行政检查</t>
  </si>
  <si>
    <t>对认证证书和认证标志的使用情况的行政检查</t>
  </si>
  <si>
    <t>对列入强制性产品认证目录内产品的行政检查</t>
  </si>
  <si>
    <t>对有机产品认证的行政检查</t>
  </si>
  <si>
    <t>对蛋白同化制剂、肽类激素进出口的行政检查</t>
  </si>
  <si>
    <t>对第二类精神药品零售业务的行政检查</t>
  </si>
  <si>
    <t>对购买第一类中的药品类易制毒化学品的行政检查</t>
  </si>
  <si>
    <t>对经营第一类中的药品类易制毒化学品的行政检查</t>
  </si>
  <si>
    <t>144</t>
  </si>
  <si>
    <t>对科研和教学用毒性药品购买的行政检查</t>
  </si>
  <si>
    <t>对运输麻醉药品和第一类精神药品运输的行政检查</t>
  </si>
  <si>
    <t>对购买麻醉药品和精神药品的行政检查</t>
  </si>
  <si>
    <t>对医疗单位使用放射性药品的行政检查</t>
  </si>
  <si>
    <t>对医疗机构炮制中药饮片备案的行政检查</t>
  </si>
  <si>
    <t>对执业药师执业活动的行政检查</t>
  </si>
  <si>
    <t>对医疗机构擅自使用其他医疗机构配制的制剂的行政检查</t>
  </si>
  <si>
    <t>156</t>
  </si>
  <si>
    <t>对化妆品经营企业的行政检查</t>
  </si>
  <si>
    <t>158</t>
  </si>
  <si>
    <t>对国产第三类医器械企业的行政检查</t>
  </si>
  <si>
    <t>159</t>
  </si>
  <si>
    <t>对进口医疗器械的注册申请人及其代理人的行政检查</t>
  </si>
  <si>
    <t>160</t>
  </si>
  <si>
    <t>对第三类医疗器械经营企业的行政检查</t>
  </si>
  <si>
    <t>对医疗器械网络销售和医疗器械网络交易服务第三方平台的行政管理行政检查</t>
  </si>
  <si>
    <t>对医疗器械临床试验机构的行政检查</t>
  </si>
  <si>
    <t>对国产第一类医疗器械备案情况的行政检查</t>
  </si>
  <si>
    <t>对第二类医疗器械经营备案情况的行政检查</t>
  </si>
  <si>
    <t>对单位使用医疗器械的行政检查</t>
  </si>
  <si>
    <t>第三类高风险医疗器械临床试验的行政检查</t>
  </si>
  <si>
    <t>对违规开展医疗器械临床试验的企业及机构的行政检查</t>
  </si>
  <si>
    <t>对获得药品进口注册证书的药品，未按规定向允许进口的口岸所在地的药品监督管理部门登记备案的行政检查</t>
  </si>
  <si>
    <t>对商标代理机构代理行为的行政检查</t>
  </si>
  <si>
    <t>对食盐定点批发企业的行政检查</t>
  </si>
  <si>
    <t>对生产、批发食盐行为的行政检查</t>
  </si>
  <si>
    <t>对销售食盐碘浓度和未加碘食盐的行政检查</t>
  </si>
  <si>
    <t>对盐产品外包装的行政检查</t>
  </si>
  <si>
    <t>对食盐经营主体的行政检查</t>
  </si>
  <si>
    <t>对食盐定点企业和非食用盐生产企业的行政检查</t>
  </si>
  <si>
    <t>对食盐零售单位的行政检查</t>
  </si>
  <si>
    <t>对成品油经营企业违规行为的处罚</t>
  </si>
  <si>
    <t>对发卡或售卡企业未按照规定管理单用途预付卡的处罚</t>
  </si>
  <si>
    <t>对对外劳务合作企业违规经营行为的处罚</t>
  </si>
  <si>
    <t>对家庭服务机构违法行为的处罚</t>
  </si>
  <si>
    <t>对家电维修经营者和从业人员虚列夸大伪造维修项目，隐瞒掩饰具体条文名字、产品损毁事实违规行为的处罚</t>
  </si>
  <si>
    <t>对旧电器电子产品经营者违反规定的处罚</t>
  </si>
  <si>
    <t>对再生资源回收经营者违反备案规定的处罚</t>
  </si>
  <si>
    <t>对供应商、经销商违反汽车销售行为的处罚</t>
  </si>
  <si>
    <t>对商业特许企业违规经营行为的处罚</t>
  </si>
  <si>
    <t>对报废汽车回收企业违法行为的处罚</t>
  </si>
  <si>
    <t>000131003000</t>
  </si>
  <si>
    <t>企业设立、变更、注销登记</t>
  </si>
  <si>
    <t>11220322316696454Y400013100300002</t>
  </si>
  <si>
    <t>非公司企业法人注销登记（简易注销）</t>
  </si>
  <si>
    <t>000731002000</t>
  </si>
  <si>
    <t>股权出质的设立</t>
  </si>
  <si>
    <t>11220322316696454Y400073100200001</t>
  </si>
  <si>
    <t>股权出质设立登记</t>
  </si>
  <si>
    <t>11220322316696454Y400013100300001</t>
  </si>
  <si>
    <t>内资公司注销登记（因合并（分立）注销）</t>
  </si>
  <si>
    <t>11220322316696454Y400013100300006</t>
  </si>
  <si>
    <t>非公司企业法人设立登记（一般新设）</t>
  </si>
  <si>
    <t>11220322316696454Y400013100300028</t>
  </si>
  <si>
    <t>非公司企业法人注销登记（因合并（分立）注销）</t>
  </si>
  <si>
    <t>000131024000</t>
  </si>
  <si>
    <t>食品（含保健食品）经营许可</t>
  </si>
  <si>
    <t>11220322316696454Y400013102400018</t>
  </si>
  <si>
    <t>食品（含保健食品）经营许可补发</t>
  </si>
  <si>
    <t>11220322316696454Y400013100300041</t>
  </si>
  <si>
    <t>内资分公司设立登记</t>
  </si>
  <si>
    <t>11220322316696454Y400013100300047</t>
  </si>
  <si>
    <t>非公司企业法人分支机构、营业单位设立登记</t>
  </si>
  <si>
    <t>11220322316696454Y400013100300049</t>
  </si>
  <si>
    <t>内资公司设立登记（因合并（分立）新设）</t>
  </si>
  <si>
    <t>221031102000</t>
  </si>
  <si>
    <t>计量器具强制检定</t>
  </si>
  <si>
    <t>11220322316696454Y422103110200001</t>
  </si>
  <si>
    <t>11220322316696454Y400013100300004</t>
  </si>
  <si>
    <t>内资公司变更登记（一般变更）</t>
  </si>
  <si>
    <t>11220322316696454Y400013100300007</t>
  </si>
  <si>
    <t>内资分公司注销登记</t>
  </si>
  <si>
    <t>000931002000</t>
  </si>
  <si>
    <t>对计量纠纷的调解和仲裁检定</t>
  </si>
  <si>
    <t>11220322316696454Y400093100200002</t>
  </si>
  <si>
    <t>11220322316696454Y400073100200004</t>
  </si>
  <si>
    <t>股权出质变更登记</t>
  </si>
  <si>
    <t>11220322316696454Y400073100200002</t>
  </si>
  <si>
    <t>股权出质注销登记</t>
  </si>
  <si>
    <t>000172019000</t>
  </si>
  <si>
    <t>第二类精神药品零售业务审批</t>
  </si>
  <si>
    <t>11220322316696454Y400017201900002</t>
  </si>
  <si>
    <t>11220322316696454Y400013100300038</t>
  </si>
  <si>
    <t>非公司企业法人设立登记（因合并(分立)新设）</t>
  </si>
  <si>
    <t>11220322316696454Y400013100300050</t>
  </si>
  <si>
    <t>内资公司注销登记（普通注销）</t>
  </si>
  <si>
    <t>11220322316696454Y400013100300051</t>
  </si>
  <si>
    <t>内资分公司变更登记（一般变更）</t>
  </si>
  <si>
    <t>221031098000</t>
  </si>
  <si>
    <t>格式条款合同文本备案</t>
  </si>
  <si>
    <t>11220322316696454Y422103109800001</t>
  </si>
  <si>
    <t>221031014000</t>
  </si>
  <si>
    <t>公益广告备案</t>
  </si>
  <si>
    <t>11220322316696454Y422103101400001</t>
  </si>
  <si>
    <t>221031050000</t>
  </si>
  <si>
    <t>企业名称牌匾简化备案</t>
  </si>
  <si>
    <t>11220322316696454Y422103105000002</t>
  </si>
  <si>
    <t>000772002000</t>
  </si>
  <si>
    <t>对经营乙类非处方药的药品零售企业从业人员资格认定</t>
  </si>
  <si>
    <t>11220322316696454Y400077200200001</t>
  </si>
  <si>
    <t>000131011000</t>
  </si>
  <si>
    <t>特种设备使用登记</t>
  </si>
  <si>
    <t>11220322316696454Y400013101100001</t>
  </si>
  <si>
    <t>特种设备使用登记丢失补证</t>
  </si>
  <si>
    <t>000131031000</t>
  </si>
  <si>
    <t>食品生产加工小作坊登记</t>
  </si>
  <si>
    <t>11220322316696454Y400013103100008</t>
  </si>
  <si>
    <t>食品生产加工小作坊变更登记（需要现场）（改变生产工艺、条件）（制售分离）</t>
  </si>
  <si>
    <t>11220322316696454Y400013103100002</t>
  </si>
  <si>
    <t>食品生产加工小作坊新办登记（制售分离）</t>
  </si>
  <si>
    <t>11220322316696454Y400013101100006</t>
  </si>
  <si>
    <t>特种设备使用登记停用、报废、注销</t>
  </si>
  <si>
    <t>11220322316696454Y400013102400001</t>
  </si>
  <si>
    <t>食品（含保健食品）经营许可注销</t>
  </si>
  <si>
    <t>11220322316696454Y400013102400003</t>
  </si>
  <si>
    <t>食品（含保健食品）经营许可延续（经营条件发生变化）</t>
  </si>
  <si>
    <t>000131023000</t>
  </si>
  <si>
    <t>食品生产许可</t>
  </si>
  <si>
    <t>11220322316696454Y400013102300010</t>
  </si>
  <si>
    <t>食品生产许可注销</t>
  </si>
  <si>
    <t>11220322316696454Y400013102300001</t>
  </si>
  <si>
    <t>食品生产许可（新办）</t>
  </si>
  <si>
    <t>11220322316696454Y400013102300004</t>
  </si>
  <si>
    <t>食品生产许可延续（生产条件未发生变化）(不需要现场)</t>
  </si>
  <si>
    <t>11220322316696454Y400013102300005</t>
  </si>
  <si>
    <t>食品生产许可变更（生产地址变更）（需要现场）</t>
  </si>
  <si>
    <t>11220322316696454Y400013102300008</t>
  </si>
  <si>
    <t>食品生产许可变更 （生产工艺未发生变化）（不需要现场）</t>
  </si>
  <si>
    <t>11220322316696454Y400013102400006</t>
  </si>
  <si>
    <t>食品（含保健食品）经营许可变更（不需现场核查）</t>
  </si>
  <si>
    <t>11220322316696454Y400013102400007</t>
  </si>
  <si>
    <t>食品（含保健食品）经营许可变更（需现场核查）</t>
  </si>
  <si>
    <t>11220322316696454Y400013101100008</t>
  </si>
  <si>
    <t>特种设备使用登记达到设计使用年限继续使用的变更</t>
  </si>
  <si>
    <t>11220322316696454Y400013103100005</t>
  </si>
  <si>
    <t>食品生产加工小作坊延续登记（生产条件未发生变化）（制售分离）</t>
  </si>
  <si>
    <t>11220322316696454Y400013103100006</t>
  </si>
  <si>
    <t>食品生产加工小作坊变更登记（不需要现场）（未改变生产工艺、条件）（制售分离）</t>
  </si>
  <si>
    <t>11220322316696454Y400013103100007</t>
  </si>
  <si>
    <t>食品生产加工小作坊延续登记（生产条件发生变化）（制售分离）</t>
  </si>
  <si>
    <t>11220322316696454Y400013100300032</t>
  </si>
  <si>
    <t>非公司企业法人变更登记（因合并（分立）变更）</t>
  </si>
  <si>
    <t>11220322316696454Y400013100300033</t>
  </si>
  <si>
    <t>内资公司变更登记（因合并（分立）变更）</t>
  </si>
  <si>
    <t>11220322316696454Y400013100300043</t>
  </si>
  <si>
    <t>非公司企业法人改制公司</t>
  </si>
  <si>
    <t>11220322316696454Y400013102400008</t>
  </si>
  <si>
    <t>食品（含保健食品）经营许可新办(需要现场)</t>
  </si>
  <si>
    <t>000131025000</t>
  </si>
  <si>
    <t>食品添加剂生产许可</t>
  </si>
  <si>
    <t>11220322316696454Y400013102500011</t>
  </si>
  <si>
    <t>食品添加剂生产许可变更（生产地址变更）（需要现场）</t>
  </si>
  <si>
    <t>11220322316696454Y400013102500012</t>
  </si>
  <si>
    <t>食品添加剂生产许可变更（许可项目变更）（生产条件发生变化）（需要现场）</t>
  </si>
  <si>
    <t>11220322316696454Y400013102500014</t>
  </si>
  <si>
    <t>食品添加剂生产许可（新办）</t>
  </si>
  <si>
    <t>11220322316696454Y400013102500015</t>
  </si>
  <si>
    <t>食品添加剂生产许可延续（生产条件发生变化）（需要现场）</t>
  </si>
  <si>
    <t>11220322316696454Y400013102500016</t>
  </si>
  <si>
    <t>食品添加剂生产许可变更 （生产条件未发生变化）（不需要现场）</t>
  </si>
  <si>
    <t>11220322316696454Y400013102500017</t>
  </si>
  <si>
    <t>食品添加剂生产许可延续（生产条件未发生变化）（不需要现场）</t>
  </si>
  <si>
    <t>11220322316696454Y400013102400005</t>
  </si>
  <si>
    <t>食品（含保健食品）经营许可延续（经营条件未变化）</t>
  </si>
  <si>
    <t>11220322316696454Y400013102500013</t>
  </si>
  <si>
    <t>食品添加剂生产许可（注销）</t>
  </si>
  <si>
    <t>000931001000</t>
  </si>
  <si>
    <t>对企业名称争议的裁决</t>
  </si>
  <si>
    <t>11220322316696454Y400093100100002</t>
  </si>
  <si>
    <t>220172036000</t>
  </si>
  <si>
    <t>第二类医疗器械经营备案核准</t>
  </si>
  <si>
    <t>11220322316696454Y422017203600009</t>
  </si>
  <si>
    <t>第二类医疗器械经营备案核准变更（经营范围）</t>
  </si>
  <si>
    <t>11220322316696454Y422017203600010</t>
  </si>
  <si>
    <t>第二类医疗器械经营备案核准变更（法定代表人）</t>
  </si>
  <si>
    <t>11220322316696454Y422017203600011</t>
  </si>
  <si>
    <t>第二类医疗器械经营备案核准变更（住所、经营场所、库房地址）</t>
  </si>
  <si>
    <t>11220322316696454Y422017203600012</t>
  </si>
  <si>
    <t>第二类医疗器械经营备案核准补发</t>
  </si>
  <si>
    <t>11220322316696454Y422017203600013</t>
  </si>
  <si>
    <t>第二类医疗器械经营备案核准变更（企业名称）</t>
  </si>
  <si>
    <t>11220322316696454Y422017203600014</t>
  </si>
  <si>
    <t>第二类医疗器械经营备案核准变更（企业负责人）</t>
  </si>
  <si>
    <t>11220322316696454Y422017203600015</t>
  </si>
  <si>
    <t>第二类医疗器械经营备案核准新办</t>
  </si>
  <si>
    <t>11220322316696454Y422017203600016</t>
  </si>
  <si>
    <t>第二类医疗器械经营备案核准注销</t>
  </si>
  <si>
    <t>220172037000</t>
  </si>
  <si>
    <t>第一类医疗器械产品注册备案核准</t>
  </si>
  <si>
    <t>11220322316696454Y422017203700008</t>
  </si>
  <si>
    <t>第一类医疗器械产品注册备案核准补发</t>
  </si>
  <si>
    <t>11220322316696454Y422017203700009</t>
  </si>
  <si>
    <t>第一类医疗器械产品注册备案核准变更（备案人名称、代理人、备注）</t>
  </si>
  <si>
    <t>11220322316696454Y422017203700010</t>
  </si>
  <si>
    <t>第一类医疗器械产品注册备案核准新办</t>
  </si>
  <si>
    <t>11220322316696454Y422017203700011</t>
  </si>
  <si>
    <t>第一类医疗器械产品注册备案核准变更（产品名称、型号/规格、产品描述、预期用途）</t>
  </si>
  <si>
    <t>11220322316696454Y422017203700012</t>
  </si>
  <si>
    <t>第一类医疗器械产品注册备案核准变更（备案人注册地址、生产地址、代理人注册地址）</t>
  </si>
  <si>
    <t>11220322316696454Y422017203700013</t>
  </si>
  <si>
    <t>第一类医疗器械产品注册备案核准注销</t>
  </si>
  <si>
    <t>220172038000</t>
  </si>
  <si>
    <t>第一类医疗器械生产企业备案核准</t>
  </si>
  <si>
    <t>11220322316696454Y422017203800011</t>
  </si>
  <si>
    <t>第一类医疗器械生产企业备案核准新办委托生产</t>
  </si>
  <si>
    <t>11220322316696454Y422017203800012</t>
  </si>
  <si>
    <t>第一类医疗器械生产企业备案核准变更（住所）</t>
  </si>
  <si>
    <t>11220322316696454Y422017203800013</t>
  </si>
  <si>
    <t>第一类医疗器械生产企业备案核准注销</t>
  </si>
  <si>
    <t>11220322316696454Y422017203800014</t>
  </si>
  <si>
    <t>第一类医疗器械生产企业备案核准变更（生产产品列表、生产范围、生产产品）</t>
  </si>
  <si>
    <t>11220322316696454Y422017203800015</t>
  </si>
  <si>
    <t>第一类医疗器械生产企业备案核准变更（企业名称、法人代表）</t>
  </si>
  <si>
    <t>11220322316696454Y422017203800016</t>
  </si>
  <si>
    <t>第一类医疗器械生产企业备案核准新办</t>
  </si>
  <si>
    <t>11220322316696454Y422017203800017</t>
  </si>
  <si>
    <t>第一类医疗器械生产企业备案核准补发</t>
  </si>
  <si>
    <t>11220322316696454Y422017203800018</t>
  </si>
  <si>
    <t>第一类医疗器械生产企业备案核准变更（备注）</t>
  </si>
  <si>
    <t>11220322316696454Y422017203800019</t>
  </si>
  <si>
    <t>第一类医疗器械生产企业备案核准变更（企业负责人）</t>
  </si>
  <si>
    <t>11220322316696454Y422017203800020</t>
  </si>
  <si>
    <t>第一类医疗器械生产企业备案核准变更（生产场所、生产地址）</t>
  </si>
  <si>
    <t>000172020000</t>
  </si>
  <si>
    <t>麻醉药品和第一类精神药品运输证明核发</t>
  </si>
  <si>
    <t>11220322316696454Y400017202000002</t>
  </si>
  <si>
    <t>000172022000</t>
  </si>
  <si>
    <t>麻醉药品和精神药品邮寄证明核发</t>
  </si>
  <si>
    <t>11220322316696454Y400017202200002</t>
  </si>
  <si>
    <t>000172028000</t>
  </si>
  <si>
    <t>第三类医疗器械经营许可</t>
  </si>
  <si>
    <t>11220322316696454Y400017202800012</t>
  </si>
  <si>
    <t>第三类医疗器械经营许可注销</t>
  </si>
  <si>
    <t>11220322316696454Y400017202800013</t>
  </si>
  <si>
    <t>第三类医疗器械经营许可变更（不需进行现场核查）（增加经营范围（除6822、6840、6846）、减经营范围 ）</t>
  </si>
  <si>
    <t>11220322316696454Y400017202800014</t>
  </si>
  <si>
    <t>第三类医疗器械经营许可新办</t>
  </si>
  <si>
    <t>11220322316696454Y400017202800015</t>
  </si>
  <si>
    <t>第三类医疗器械经营许可变更（不需进行现场核查）（变更住所 （不改变经营住所的实际地址）、经营场所（不改变经营场所的实际地址）、库房地址（不改变库房的实际地址） ）</t>
  </si>
  <si>
    <t>11220322316696454Y400017202800016</t>
  </si>
  <si>
    <t>第三类医疗器械经营许可延续</t>
  </si>
  <si>
    <t>11220322316696454Y400017202800017</t>
  </si>
  <si>
    <t>第三类医疗器械经营许可变更（需进行现场核查）（库房地址（改变库房的实际地址）、注册地址）</t>
  </si>
  <si>
    <t>11220322316696454Y400017202800018</t>
  </si>
  <si>
    <t>第三类医疗器械经营许可变更（不需进行现场核查）（变更法定代表人 ）</t>
  </si>
  <si>
    <t>11220322316696454Y400017202800019</t>
  </si>
  <si>
    <t>第三类医疗器械经营许可补发</t>
  </si>
  <si>
    <t>11220322316696454Y400017202800020</t>
  </si>
  <si>
    <t>第三类医疗器械经营许可变更（不需进行现场核查）（变更企业名称）</t>
  </si>
  <si>
    <t>11220322316696454Y400017202800021</t>
  </si>
  <si>
    <t>第三类医疗器械经营许可变更（不需进行现场核查）（变更企业负责人 ）</t>
  </si>
  <si>
    <t>11220322316696454Y400017202800022</t>
  </si>
  <si>
    <t>第三类医疗器械经营许可变更（需进行现场核查）（增加经营范围（增加6822、6840、 6846））</t>
  </si>
  <si>
    <t>000131015000</t>
  </si>
  <si>
    <t>承担国家法定计量检定机构任务授权</t>
  </si>
  <si>
    <t>11220322316696454Y400013101500005</t>
  </si>
  <si>
    <t>单位内部强检计量器具检定的授权</t>
  </si>
  <si>
    <t>221031100000</t>
  </si>
  <si>
    <t>网络食品交易第三方平台提供者、通过自建网站交易的食品生产经营者备案</t>
  </si>
  <si>
    <t>11220322316696454Y422103110000001</t>
  </si>
  <si>
    <t>11220322316696454Y400013101100007</t>
  </si>
  <si>
    <t>特种设备使用登记单位更名变更按（单位）办理</t>
  </si>
  <si>
    <t>11220322316696454Y400013101100012</t>
  </si>
  <si>
    <t>特种设备使用登记按台（套）办理</t>
  </si>
  <si>
    <t>11220322316696454Y400013101100003</t>
  </si>
  <si>
    <t>特种设备使用登记改造变更</t>
  </si>
  <si>
    <t>11220322316696454Y400013101100005</t>
  </si>
  <si>
    <t>特种设备使用登记在登记机关行政区域内移装变更</t>
  </si>
  <si>
    <t>221031068000</t>
  </si>
  <si>
    <t>食品摊贩登记</t>
  </si>
  <si>
    <t>11220322316696454Y422103106800002</t>
  </si>
  <si>
    <t>11220322316696454Y400013101100011</t>
  </si>
  <si>
    <t>特种设备使用登记更名变更按台（套）办理</t>
  </si>
  <si>
    <t>11220322316696454Y400013101100010</t>
  </si>
  <si>
    <t>特种设备使用登记跨登记机关行政区域移装变更</t>
  </si>
  <si>
    <t>11220322316696454Y400013101100009</t>
  </si>
  <si>
    <t>特种设备使用登记按（单位）办理</t>
  </si>
  <si>
    <t>11220322316696454Y400013101100004</t>
  </si>
  <si>
    <t>特种设备使用登记单位变更按（单位）办理</t>
  </si>
  <si>
    <t>11220322316696454Y400013102400004</t>
  </si>
  <si>
    <t>食品（含保健食品）经营许可新办(不需要现场)</t>
  </si>
  <si>
    <t>000131004000</t>
  </si>
  <si>
    <t>个体工商户设立、变更、注销登记</t>
  </si>
  <si>
    <t>11220322316696454Y400013100400003</t>
  </si>
  <si>
    <t>个体工商户设立登记</t>
  </si>
  <si>
    <t>11220322316696454Y400013100400004</t>
  </si>
  <si>
    <t>个体工商户变更登记</t>
  </si>
  <si>
    <t>11220322316696454Y400013100400002</t>
  </si>
  <si>
    <t>个体工商户注销登记</t>
  </si>
  <si>
    <t>000172013000</t>
  </si>
  <si>
    <t>科研和教学用毒性药品购买审批</t>
  </si>
  <si>
    <t>11220322316696454Y400017201300002</t>
  </si>
  <si>
    <t>221031101000</t>
  </si>
  <si>
    <t>农民专业合作社备案登记</t>
  </si>
  <si>
    <t>11220322316696454Y422103110100001</t>
  </si>
  <si>
    <t>221031094000</t>
  </si>
  <si>
    <t>企业备案登记</t>
  </si>
  <si>
    <t>11220322316696454Y422103109400004</t>
  </si>
  <si>
    <t>非公司企业法人备案登记</t>
  </si>
  <si>
    <t>11220322316696454Y422103109400001</t>
  </si>
  <si>
    <t>内资公司备案登记</t>
  </si>
  <si>
    <t>000172005000</t>
  </si>
  <si>
    <t>药品零售企业许可</t>
  </si>
  <si>
    <t>11220322316696454Y400017200500013</t>
  </si>
  <si>
    <t>药品零售企业许可变更（不需进行现场核查）（变更企业质量负责人）</t>
  </si>
  <si>
    <t>11220322316696454Y400017200500028</t>
  </si>
  <si>
    <t>药品零售企业许可变更（不需进行现场核查）（变更经营范围（增加范围：有生物制品（除疫苗）增加生化药品）、减少经营范围）</t>
  </si>
  <si>
    <t>11220322316696454Y400017200500011</t>
  </si>
  <si>
    <t>药品零售企业许可变更（不需进行现场核查）（变更企业名称）</t>
  </si>
  <si>
    <t>11220322316696454Y400017200500003</t>
  </si>
  <si>
    <t>药品零售企业许可注销</t>
  </si>
  <si>
    <t>11220322316696454Y400017200500002</t>
  </si>
  <si>
    <t>药品零售企业许可变更（需进行现场核查）（变更经营范围）</t>
  </si>
  <si>
    <t>11220322316696454Y400017200500009</t>
  </si>
  <si>
    <t>药品零售企业许可补办</t>
  </si>
  <si>
    <t>11220322316696454Y400017200500006</t>
  </si>
  <si>
    <t>药品零售企业许可变更（不需进行现场核查）（变更企业负责人）</t>
  </si>
  <si>
    <t>11220322316696454Y400017200500001</t>
  </si>
  <si>
    <t>药品零售企业许可变更（不需进行现场核查）（变更企业注册地址（不改变注册地址的实际地址）、企业仓库地址（不改变仓库地址的实际地址））</t>
  </si>
  <si>
    <t>11220322316696454Y400017200500005</t>
  </si>
  <si>
    <t>药品零售企业许可变更（不需进行现场核查）（减企业仓库地址、仓库面积（留存仓库面积符合许可要求））</t>
  </si>
  <si>
    <t>11220322316696454Y400017200500012</t>
  </si>
  <si>
    <t>药品零售企业许可变更（需进行现场核查）（变更仓库地址、注册地址）</t>
  </si>
  <si>
    <t>11220322316696454Y400017200500029</t>
  </si>
  <si>
    <t>药品零售企业许可变更（不需进行现场核查）（变更企业法人）</t>
  </si>
  <si>
    <t>11220322316696454Y400017200500010</t>
  </si>
  <si>
    <t>药品零售企业许可延续</t>
  </si>
  <si>
    <t>11220322316696454Y400017200500014</t>
  </si>
  <si>
    <t>药品零售企业许可新办</t>
  </si>
  <si>
    <t>11220322316696454Y400013100300037</t>
  </si>
  <si>
    <t>非公司企业法人分支机构、营业单位注销登记</t>
  </si>
  <si>
    <t>11220322316696454Y400013100300013</t>
  </si>
  <si>
    <t>内资分公司变更登记（因公司合并(分立)变更）</t>
  </si>
  <si>
    <t>11220322316696454Y400013100300030</t>
  </si>
  <si>
    <t>内资公司设立登记（一般新设）</t>
  </si>
  <si>
    <t>11220322316696454Y400013100300011</t>
  </si>
  <si>
    <t>非公司企业法人变更登记（一般变更）</t>
  </si>
  <si>
    <t>11220322316696454Y400013103100004</t>
  </si>
  <si>
    <t>食品生产加工小作坊注销登记</t>
  </si>
  <si>
    <t>11220322316696454Y400013103100003</t>
  </si>
  <si>
    <t>食品生产加工小作坊补办登记</t>
  </si>
  <si>
    <t>000131018000</t>
  </si>
  <si>
    <t>检验检测机构资质认定</t>
  </si>
  <si>
    <t>11220322316696454Y400013101800011</t>
  </si>
  <si>
    <t>检验检测机构资质认定授权签字人变更</t>
  </si>
  <si>
    <t>11220322316696454Y400013101800010</t>
  </si>
  <si>
    <t>检验检测机构资质认定（主要人员变更）</t>
  </si>
  <si>
    <t>000131006000</t>
  </si>
  <si>
    <t>广告发布登记</t>
  </si>
  <si>
    <t>11220322316696454Y400013100600005</t>
  </si>
  <si>
    <t>11220322316696454Y400013101800013</t>
  </si>
  <si>
    <t>检验检测机构资质认定（首次、复查、扩项、地址变更）</t>
  </si>
  <si>
    <t>11220322316696454Y400013101800014</t>
  </si>
  <si>
    <t>检验检测机构资质认定标准（方法）变更</t>
  </si>
  <si>
    <t>11220322316696454Y400013101800009</t>
  </si>
  <si>
    <t>检验检测机构资质认定（名称变更）</t>
  </si>
  <si>
    <t>11220322316696454Y400013101800015</t>
  </si>
  <si>
    <t>检验检测机构资质认定（地址名称变更）</t>
  </si>
  <si>
    <t>11220322316696454Y400013101800012</t>
  </si>
  <si>
    <t>检验检测机构资质认定取消检验检测能力</t>
  </si>
  <si>
    <t>11220322316696454Y400013100600001</t>
  </si>
  <si>
    <t>广告发布变更登记</t>
  </si>
  <si>
    <t>11220322316696454Y400013100600002</t>
  </si>
  <si>
    <t>广告发布注销登记</t>
  </si>
  <si>
    <t>11220322316696454Y400013101100002</t>
  </si>
  <si>
    <t>特种设备使用登记单位变更按台（套）办理</t>
  </si>
  <si>
    <t>11220322316696454Y400013102300003</t>
  </si>
  <si>
    <t>食品生产许可延续（生产条件发生变化）（需要现场）</t>
  </si>
  <si>
    <t>11220322316696454Y400013102300009</t>
  </si>
  <si>
    <t>食品生产许可变更(变更食品类别、类别名称、品种明细）（生产条件发生变化）（需要现场）</t>
  </si>
  <si>
    <t>11220322316696454Y400013100300031</t>
  </si>
  <si>
    <t>非公司企业法人分支机构、营业单位变更登记</t>
  </si>
  <si>
    <t>000131012000</t>
  </si>
  <si>
    <t>计量标准器具核准</t>
  </si>
  <si>
    <t>11220322316696454Y400013101200001</t>
  </si>
  <si>
    <t>计量标准器具核准（更换）</t>
  </si>
  <si>
    <t>11220322316696454Y400013101200003</t>
  </si>
  <si>
    <t>计量标准器具核准（新建）</t>
  </si>
  <si>
    <t>11220322316696454Y400013101200004</t>
  </si>
  <si>
    <t>计量标准封存（或撤销）审批</t>
  </si>
  <si>
    <t>11220322316696454Y400013101500001</t>
  </si>
  <si>
    <t>承担国家法定计量检定机构任务（专项计量授权 ）</t>
  </si>
  <si>
    <t>11220322316696454Y400013101500003</t>
  </si>
  <si>
    <t>承担国家法定计量检定机构任务授权（扩项）</t>
  </si>
  <si>
    <t>11220322316696454Y400013101500004</t>
  </si>
  <si>
    <t>11220322316696454Y400013100300054</t>
  </si>
  <si>
    <t>个人独资企业设立登记</t>
  </si>
  <si>
    <t>11220322316696454Y400013100300055</t>
  </si>
  <si>
    <t>个人独资企业变更登记</t>
  </si>
  <si>
    <t>11220322316696454Y400013100300056</t>
  </si>
  <si>
    <t>个人独资企业注销登记（简易注销）</t>
  </si>
  <si>
    <t>11220322316696454Y400013100300057</t>
  </si>
  <si>
    <t>个人独资企业注销登记（普通注销）</t>
  </si>
  <si>
    <t>11220322316696454Y400013100300058</t>
  </si>
  <si>
    <t>个人独资企业分支机构设立登记</t>
  </si>
  <si>
    <t>11220322316696454Y400013100300059</t>
  </si>
  <si>
    <t>个人独资企业分支机构注销登记</t>
  </si>
  <si>
    <t>11220322316696454Y400013100300060</t>
  </si>
  <si>
    <t>个人独资企业分支机构变更登记</t>
  </si>
  <si>
    <t>11220322316696454Y400013100300061</t>
  </si>
  <si>
    <t>内资合伙企业设立登记</t>
  </si>
  <si>
    <t>11220322316696454Y400013100300062</t>
  </si>
  <si>
    <t>内资合伙企业变更登记</t>
  </si>
  <si>
    <t>11220322316696454Y400013100300064</t>
  </si>
  <si>
    <t>内资合伙企业注销登记（普通注销）</t>
  </si>
  <si>
    <t>11220322316696454Y400013100300066</t>
  </si>
  <si>
    <t>内资合伙企业分支机构设立登记</t>
  </si>
  <si>
    <t>11220322316696454Y400013100300067</t>
  </si>
  <si>
    <t>内资合伙企业分支机构注销登记</t>
  </si>
  <si>
    <t>11220322316696454Y422103109400005</t>
  </si>
  <si>
    <t>个人独资企业备案登记</t>
  </si>
  <si>
    <t>11220322316696454Y422103109400006</t>
  </si>
  <si>
    <t>内资合伙企业备案登记</t>
  </si>
  <si>
    <t>221031104000</t>
  </si>
  <si>
    <t>增减补换发营业执照</t>
  </si>
  <si>
    <t>11220322316696454Y422103110400001</t>
  </si>
  <si>
    <t>增加、减少营业执照副本</t>
  </si>
  <si>
    <t>11220322316696454Y422103110400002</t>
  </si>
  <si>
    <t>营业执照遗失补领、换发申请</t>
  </si>
  <si>
    <t>11220322316696454Y400013100300063</t>
  </si>
  <si>
    <t>内资合伙企业注销登记（简易注销）</t>
  </si>
  <si>
    <t>11220322316696454Y400013100300012</t>
  </si>
  <si>
    <t>内资公司注销登记（简易注销）</t>
  </si>
  <si>
    <t>11220322316696454Y400013100300065</t>
  </si>
  <si>
    <t>内资合伙企业分支机构变更登记</t>
  </si>
  <si>
    <t>11220322316696454Y400013100300010</t>
  </si>
  <si>
    <t>非公司企业法人注销登记（普通注销）</t>
  </si>
  <si>
    <t>000131005000</t>
  </si>
  <si>
    <t>农民专业合作社设立、变更、注销登记</t>
  </si>
  <si>
    <t>11220322316696454Y400013100500007</t>
  </si>
  <si>
    <t>农民专业合作社设立登记（一般新设）</t>
  </si>
  <si>
    <t>11220322316696454Y400013100500011</t>
  </si>
  <si>
    <t>农民专业合作社分支机构设立登记</t>
  </si>
  <si>
    <t>11220322316696454Y400013100500003</t>
  </si>
  <si>
    <t>农民专业合作社注销登记（简易注销）</t>
  </si>
  <si>
    <t>11220322316696454Y400013100500009</t>
  </si>
  <si>
    <t>农民专业合作社分支机构注销登记</t>
  </si>
  <si>
    <t>11220322316696454Y400013100500010</t>
  </si>
  <si>
    <t>农民专业合作社分支机构变更登记</t>
  </si>
  <si>
    <t>11220322316696454Y400013100500002</t>
  </si>
  <si>
    <t>农民专业合作社注销登记（因合并（分立）注销）</t>
  </si>
  <si>
    <t>11220322316696454Y400013100500006</t>
  </si>
  <si>
    <t>农民专业合作社变更登记（一般变更）</t>
  </si>
  <si>
    <t>11220322316696454Y400013100500004</t>
  </si>
  <si>
    <t>农民专业合作社变更登记（因合并（分立）变更）</t>
  </si>
  <si>
    <t>11220322316696454Y400013100500008</t>
  </si>
  <si>
    <t>农民专业合作社注销登记（普通注销）</t>
  </si>
  <si>
    <t>11220322316696454Y400013100500005</t>
  </si>
  <si>
    <t>农民专业合作社设立登记（因合并（分立）新设）</t>
  </si>
  <si>
    <t>11220322316696454Y400013101200005</t>
  </si>
  <si>
    <t>计量标准器具核准（复查）</t>
  </si>
  <si>
    <t>未经许可从事特种设备生产活动的处罚</t>
  </si>
  <si>
    <t>特种设备的设计文件未经鉴定，擅自用于制造的处罚</t>
  </si>
  <si>
    <t>特种设备未进行型式试验的处罚</t>
  </si>
  <si>
    <t xml:space="preserve">特种设备出厂时，未按照安全技术规范的要求随附相关技术资料和文件的处罚 </t>
  </si>
  <si>
    <t>特种设备安装、改造、修理的施工单位在施工前未书面告知的处罚</t>
  </si>
  <si>
    <t>特种设备的制造、安装、改造、重大修理以及锅炉清洗过程，未经监督检验的处罚</t>
  </si>
  <si>
    <t>未按照安全技术规范要求对电梯进行校验、调试的，发现存在严重事故隐患未及时告知电梯使用单位并向负责特种设备安全监督管理的部门报告的处罚</t>
  </si>
  <si>
    <t xml:space="preserve">未按照安全技术规范要求对电梯进行校验、调试的，发现存在严重事故隐患未及时告知电梯使用单位并向负责特种设备安全监督管理的部门报告的处罚 </t>
  </si>
  <si>
    <t>特种设备生产单位不再具备生产条件、生产许可证已经过期或者超出许可范围生产的；明知特种设备存在同一性缺陷，未立即停止生产并召回的处罚</t>
  </si>
  <si>
    <t>特种设备经营单位销售、出租未取得许可生产，未经检验或者检验不合格的特种设备的；销售、出租国家明令淘汰、已经报废的特种设备，或者未按照安全技术规范的要求进行维护保养的特种设备的处罚</t>
  </si>
  <si>
    <t xml:space="preserve">特种设备使用单位使用未取得许可生产，未经检验或者检验不合格的特种设备，或者国家明令淘汰、已经报废的特种设备等情形的处罚                                                                                                                                                                                                                                                                                                                                                                                                                                                                                                                                                                                                                                                                                                                                                                                                                                                                                                                                                                                                                                                                                                                                                                                                                                                                                                                                                                                                                                                                                                                                                                                                                                                                                                                                                                                                                                                                                                                                                                                                                                                                                                                                                                                                                                                                                                                                                                                                                                                                                                                                                                                                                                                                                                                                                                                                                                                                                                                                                                                                                                                                                                                                                                                                                                                                                                                                                                                                                                                                                                                                                                                                                                                                                                                                                                                                                                                                                                                                                                                                                                                                                                                                                                                                                                                                                                                                                                                                                                                                                                                                                                                                                                                                                                                                                                                                                                                                                                                                                                                                                                                                                                                                                                                                                                              </t>
  </si>
  <si>
    <t>使用特种设备单位未按规定办理登记、使用、管理、报检及未制定特种设备事故应急专项预案的处罚</t>
  </si>
  <si>
    <t xml:space="preserve">移动式压力容器、气瓶充装单位未按照规定实施充装前后的检查、记录制度，对不符合安全技术规范要求的移动式压力容器和气瓶进行充装的处罚 </t>
  </si>
  <si>
    <t>特种设备生产、经营、使用单位未配备具有相应资格的特种设备安全管理人员、检测人员和作业人员的；使用未取得相应资格的人员从事特种设备安全管理、检测和作业的；未对特种设备安全管理人员、检测人员和作业人员进行安全教育和技能培训的处罚</t>
  </si>
  <si>
    <t xml:space="preserve">电梯、客运索道、大型游乐设施的运营使用单位未设置特种设备安全管理机构或者配备专职的特种设备安全管理人员；客运索道、大型游乐设施每日投入使用前，未进行试运行和例行安全检查，未对安全附件和安全保护装置进行检查确认的；未将电梯、客运索道、大型游乐设施的安全使用说明、安全注意事项和警示标志置于易于为乘客注意的显著位置的处罚 </t>
  </si>
  <si>
    <t>未经许可，擅自从事电梯维护保养的或未按要求进行电梯保养的处罚</t>
  </si>
  <si>
    <t>发生特种设备事故不立即组织抢救或者在事故调查处理期间擅离职守或者逃匿，对特种设备事故迟报、谎报或者瞒报的处罚</t>
  </si>
  <si>
    <t xml:space="preserve">特种设备检验、检测机构及其检验、检测人员违反规定要求从事检验、检测活动的处罚 </t>
  </si>
  <si>
    <t xml:space="preserve">特种设备生产、经营、使用单位或者检验、检测机构拒不接受监督检查的处罚 </t>
  </si>
  <si>
    <t>安全管理人员、检测人员和作业人员不履行岗位职责，违反操作规程和有关安全规章制度，造成事故的处罚</t>
  </si>
  <si>
    <t xml:space="preserve">特种设备使用单位未按规定办理使用登记等行为的处罚 </t>
  </si>
  <si>
    <t xml:space="preserve">特种设备生产单位涂改、倒卖、出租、出借生产许可证的处罚 </t>
  </si>
  <si>
    <t xml:space="preserve">特种设备生产单位生产、销售、交付国家明令淘汰的特种设备的处罚 </t>
  </si>
  <si>
    <t>特种设备生产单位销售、交付未经检验或者检验不合格的特种设备的处罚</t>
  </si>
  <si>
    <t xml:space="preserve">特种设备销售单位未建立检查验收和销售记录制度，或者进口特种设备未履行提前告知义务的处罚 </t>
  </si>
  <si>
    <t>特种设备检验、检测机构的检验、检测人员同时在两个以上检验、检测机构中执业的处罚</t>
  </si>
  <si>
    <t xml:space="preserve">起重机械制造单位将主要受力结构件全部委托加工或者购买、部分委托加工或购买无资质制造单位加工或者购买其加工的主要受力结构件并用于起重机械制造的处罚 </t>
  </si>
  <si>
    <t xml:space="preserve">起重机械使用单位发生变更，原使用单位未及时办理使用登记注销的处罚 </t>
  </si>
  <si>
    <t xml:space="preserve">拆卸起重机械未制定周密的拆卸作业指导书，未按照拆卸作业指导书的要求进行施工的处罚 </t>
  </si>
  <si>
    <t>起重机械制造单位采用不符合安全技术规范要求的设计文件的处罚</t>
  </si>
  <si>
    <t xml:space="preserve">承租使用没有在登记部门进行使用登记的起重机械的处罚 </t>
  </si>
  <si>
    <t xml:space="preserve">使用无原使用单位的使用登记注销证明的起重机械的处罚 </t>
  </si>
  <si>
    <t xml:space="preserve">违章指挥特种设备作业；作业人员违反特种设备的操作规程和有关的安全规章制度操作，或者在作业过程中发现事故隐患或者其他不安全因素未立即向现场管理人员和单位有关负责人报告，用人单位未给予批评教育或者处分的处罚 </t>
  </si>
  <si>
    <t xml:space="preserve">非法印制、伪造、涂改、倒卖、出租、出借《特种设备作业人员证》，或者使用非法印制、伪造、涂改、倒卖、出租、出借《特种设备作业人员证》的处罚 </t>
  </si>
  <si>
    <t xml:space="preserve">气瓶充装单位充装非自有产权气瓶、再次充装非重复充装气瓶、错装或超装等情形的处罚 </t>
  </si>
  <si>
    <t xml:space="preserve">对定期检验不合格应予报废的气瓶，未进行破坏性处理而直接退回气瓶送检单位或者转卖给其他单位或个人的处罚 </t>
  </si>
  <si>
    <t xml:space="preserve">销售无制造许可证单位制造的气瓶或者销售未经许可的充装单位充装的瓶装气体；收购、销售未经破坏性处理的报废气瓶或者使用过的非重复充装气瓶以及其他不符合安全要求的气瓶的处罚 </t>
  </si>
  <si>
    <t>气瓶监检机构违反相关规定的处罚</t>
  </si>
  <si>
    <t>客运索道使用单位未按照规定开展应急救援演练的处罚</t>
  </si>
  <si>
    <t xml:space="preserve">制造、销售和进口非法定计量单位的计量器具的处罚 </t>
  </si>
  <si>
    <t>制造、销售未经考核合格的计量器具新产品的处罚</t>
  </si>
  <si>
    <t>制造、修理的计量器具未经出厂检定或者经验定不合格而出厂的处罚</t>
  </si>
  <si>
    <t>单位和个人制造、销售、使用以欺骗消费者为目的的计量器具的处罚</t>
  </si>
  <si>
    <t xml:space="preserve"> 违反计量法律、法规使用非法定计量单位的处罚</t>
  </si>
  <si>
    <t>部门和企业、事业单位的各项最高计量标准，未经考核合格而开展计量检定的处罚</t>
  </si>
  <si>
    <t xml:space="preserve">属于强制检定范围的计量器具，未按照规定申请检定或者检定不合格继续使用的处罚 </t>
  </si>
  <si>
    <t>使用不合格的计量器具、破坏计量器具准确度，给国家和消费者造成损失的处罚</t>
  </si>
  <si>
    <t>经营销售残次计量器具零配件的处罚</t>
  </si>
  <si>
    <t>伪造、盗用、倒卖强制检定印、证的处罚</t>
  </si>
  <si>
    <t>个体工商户制造、修理国家规定范围以外的计量器具或者不按照规定场所从事经营活动的处罚</t>
  </si>
  <si>
    <t>经营者经营商品或者提供服务，未保证商品量或者服务量的准确的处罚</t>
  </si>
  <si>
    <t>经营者使用计量器具违反计量规定的处罚</t>
  </si>
  <si>
    <t>经营者及集贸市场主办者违法使用计量器具的处罚</t>
  </si>
  <si>
    <t>经营者批量使用用于贸易结算的计量器具人为普遍调整为正偏差或者负偏差的处罚</t>
  </si>
  <si>
    <t>经营者估量计费,改变计量数据的处罚</t>
  </si>
  <si>
    <t>经营者安装使用用于贸易结算的计量器具未经检测的处罚</t>
  </si>
  <si>
    <t>检定机构伪造检定、检测数据，出具虚假检定证书和检测结果，擅自更改检定周期的处罚</t>
  </si>
  <si>
    <t>重点用能单位未按照规定配备能源计量工作人员或者能源计量工作人员未接受能源计量专业知识培训的处罚</t>
  </si>
  <si>
    <t>拒绝、阻碍能源计量监督检查的行政处罚</t>
  </si>
  <si>
    <t>社会公用计量标准和部门、企业、事业单位各项最高计量标准，未按照规定申请检定的或超过检定周期而继续使用的处罚</t>
  </si>
  <si>
    <t>未经计量行政部门授权，擅自对外进行检定、测试的处罚</t>
  </si>
  <si>
    <t>超出授权项目擅自对外进行检定、测试的处罚</t>
  </si>
  <si>
    <t>未经授权机关批准，擅自终止所承担的授权工作的处罚</t>
  </si>
  <si>
    <t>加油站经营者违反计量有关规定的处罚</t>
  </si>
  <si>
    <t xml:space="preserve">加油站经营者拒不提供成品油零售账目或者提供不真实账目的处罚 </t>
  </si>
  <si>
    <t>生产者生产定量包装商品实际量与标注量不相符，或计量偏差超过国家有关规定的处罚</t>
  </si>
  <si>
    <t>销售者销售商品实际量与贸易结算量之差，超过国家规定误差的处罚</t>
  </si>
  <si>
    <t xml:space="preserve">收购商品的实际量与贸易结算量之差，超过国家规定使用的计量器具极限误差的处罚 </t>
  </si>
  <si>
    <t xml:space="preserve">销售国家对计量偏差没有规定的商品，其实际量与贸易结算量之差，超过国家规定使用的计量器具极限误差的处罚 </t>
  </si>
  <si>
    <t xml:space="preserve">经营者违反规定不接受强制检定等行为的处罚 </t>
  </si>
  <si>
    <t xml:space="preserve">集市主办者未将计量器具登记造册，使用禁止记录器具，未设置公平秤等行为的处罚 </t>
  </si>
  <si>
    <t xml:space="preserve">定量包装商品生产者未经备案，擅自使用计量保证能力合格标志的处罚 </t>
  </si>
  <si>
    <t xml:space="preserve">获得《定量包装商品生产企业计量保证能力证书》的生产者，违反《定量包装商品生产企业计量保证能力评价规范》的要求的处罚 </t>
  </si>
  <si>
    <t xml:space="preserve">生产、销售定量包装商品未正确、清晰地标注净含量，未标注净含量等行为的处罚 </t>
  </si>
  <si>
    <t>生产、销售的定量包装商品计量不合格的处罚</t>
  </si>
  <si>
    <t xml:space="preserve">眼镜制配者使用属于强制检定的计量器具未按照规定申请检定等行为的处罚 </t>
  </si>
  <si>
    <t xml:space="preserve">眼镜镜片、角膜接触镜、成品眼镜生产经营者未配备与生产相适应的顶焦度、透过率和厚度等计量检测设备，出具的眼镜产品计量数据不准确的处罚 </t>
  </si>
  <si>
    <t xml:space="preserve">从事眼镜镜片、角膜接触镜、成品眼镜销售以及从事配镜验光、定配眼镜、角膜接触镜配戴经营者未配备与销售、经营业务相适应的验光、瞳距、顶焦度、透过率、厚度等计量检测设备等行为的处罚 </t>
  </si>
  <si>
    <t xml:space="preserve">眼镜制配者拒不提供眼镜制配账目的处罚 </t>
  </si>
  <si>
    <t xml:space="preserve">未依法标注能效标识的处罚 </t>
  </si>
  <si>
    <t>用能单位未按照规定配备、使用能源计量器具的处罚</t>
  </si>
  <si>
    <t xml:space="preserve">未办理能源效率标识备案或使用不符合规定的能源效率标识的处罚 </t>
  </si>
  <si>
    <t xml:space="preserve">生产、进口、销售不符合强制性能源效率标准的用能产品、设备的处罚 </t>
  </si>
  <si>
    <t>在拆解或者处置过程中可能造成环境污染的电器电子等产品，设计使用列入国家禁止使用名录的有毒有害物质的处罚</t>
  </si>
  <si>
    <t xml:space="preserve">伪造或者冒用防伪技术评审、防伪技术产品生产许可及防伪注册登记等证书的处罚 </t>
  </si>
  <si>
    <t>生产、销售不符合保障人体健康和人身、财产安全的国家标准、行业标准产品的处罚</t>
  </si>
  <si>
    <t>在产品中掺杂、掺假，以假充真，以次充好，或者以不合格产品冒充合格产品的处罚</t>
  </si>
  <si>
    <t xml:space="preserve">生产国家明令淘汰的产品，销售国家明令淘汰并停止销售的产品的处罚 </t>
  </si>
  <si>
    <t>销售失效、变质的产品的处罚</t>
  </si>
  <si>
    <t xml:space="preserve">伪造产品产地，伪造或者冒用他人厂名、厂址，伪造或者冒用认证标志等质量标志的处罚 </t>
  </si>
  <si>
    <t>产品标识或者其包装上的标识不符合规定的处罚</t>
  </si>
  <si>
    <t>拒绝接受依法进行的产品质量监督检查的处罚</t>
  </si>
  <si>
    <t>产品质量检验机构、认证机构伪造检验结果或出具虚假证明的处罚</t>
  </si>
  <si>
    <t xml:space="preserve">知道或应当知道属于禁止生产、销售的产品而为其提供便利条件或制假生产技术的处罚 </t>
  </si>
  <si>
    <t>服务业的经营者将禁止销售的产品用于经营性服务的</t>
  </si>
  <si>
    <t>隐匿、转移、变卖、损毁查封、扣押物品的处罚</t>
  </si>
  <si>
    <t>机动车生产企业不执行安全技术规定的处罚</t>
  </si>
  <si>
    <t>生产、销售、进口不符合强制性标准的产品的处罚</t>
  </si>
  <si>
    <t>认证机构受到告诫或者警告后仍未改正的；</t>
  </si>
  <si>
    <t>认证对象不符合要求的，认证机构向认证对象出具认证证书的</t>
  </si>
  <si>
    <t>认证机构发现认证对象未正确使用认证证书和认证标志，未采取有效措施纠正的</t>
  </si>
  <si>
    <t>在监督检查工作中不予配合和协助，拒绝、隐瞒或者不如实提供相关材料和信息的</t>
  </si>
  <si>
    <t xml:space="preserve">认证及认证培训、咨询机构对其执业人员未实施有效管理，或者纵容、唆使，导致其执业人员违法违规的处罚 </t>
  </si>
  <si>
    <t xml:space="preserve">非法买卖或者转让认证证书的处罚 </t>
  </si>
  <si>
    <t>混淆使用认证证书和认证标志的处罚</t>
  </si>
  <si>
    <t>列入目录的产品经过认证后，不按照法定条件、要求从事生产经营活动或者生产、销售不符合法定要求的产品的处罚</t>
  </si>
  <si>
    <t>认证证书注销、撤销或者暂停期间，继续出厂、销售、进口或者在其他经营活动中使用的处罚</t>
  </si>
  <si>
    <t>伪造、变造、出租、出借、冒用、买卖或者转让认证证书的处罚</t>
  </si>
  <si>
    <t>认证委托人提供的样品与实际生产的产品不一致，未按照规定向认证机构申请认证证书变更，擅自出厂、销售、进口或者在其他经营活动中使用列入目录产品等行为的处罚</t>
  </si>
  <si>
    <t>获证产品及其销售包装上标注的认证证书所含内容与认证证书内容不一致，未按照规定使用认证标志的处罚</t>
  </si>
  <si>
    <t xml:space="preserve">认证机构、获证产品的认证委托人拒绝接受国家认监委或者地方认证监管部门监督检查的处罚 </t>
  </si>
  <si>
    <t xml:space="preserve">伪造、变造、冒用、非法买卖、转让、涂改有机产品认证证书的处罚 </t>
  </si>
  <si>
    <t xml:space="preserve">认证机构向不符合国家规定的有机产品生产产地环境要求区域或者有机产品认证目录外产品的认证委托人出具认证证书的处罚 </t>
  </si>
  <si>
    <t xml:space="preserve">未获得有机产品认证或者获证产品在认证证书标明的生产、加工场所外进行了再次加工、分装、分割的，在产品、产品最小销售包装及标签上标注含有“有机”、“ORGANIC”等字样且可能误导公众认为该产品为有机产品的文字表述和图案的处罚 </t>
  </si>
  <si>
    <t>认证机构发放的有机产品销售证数量，超过获证产品的认证委托人所生产、加工的有机产品实际数量的处罚</t>
  </si>
  <si>
    <t xml:space="preserve">认证机构对有机配料含量低于95％的加工产品实施有机产品认证的处罚 </t>
  </si>
  <si>
    <t xml:space="preserve">认证机构对已经暂停和撤销的认证证书，未向社会公布等情形的处罚 </t>
  </si>
  <si>
    <t xml:space="preserve">认证委托人未获得有机产品认证证书，即在产品或者产品包装及标签上标注“有机”字样，加施有机产品认证标志的；使用中国有机产品认证标志超出认证证书限定的产品类别、范围和数量的；未依照规定加施中国有机产品认证标志、有机码和认证机构名称的；以及在认证证书暂停期间或者被注销、撤销后，仍继续使用认证证书和认证标志的处罚 </t>
  </si>
  <si>
    <t>企业未依照本条例规定申请取得生产许可证而擅自生产列入目录产品的处罚</t>
  </si>
  <si>
    <t>企业名称发生变化，未依照规定办理变更手续的处罚</t>
  </si>
  <si>
    <t>企业未依照规定标注生产许可证标志和编号的处罚</t>
  </si>
  <si>
    <t>销售或者在经营活动中使用未取得生产许可证产品的处罚</t>
  </si>
  <si>
    <t xml:space="preserve">出租、出借或者转让许可证证书、生产许可证标志和编号，违法接受并使用他人提供的许可证证书、生产许可证标志和编号的处罚 </t>
  </si>
  <si>
    <t>擅自动用、调换、转移、损毁被查封、扣押财物的处罚</t>
  </si>
  <si>
    <t>伪造、变造许可证证书、生产许可证标志和编号的处罚</t>
  </si>
  <si>
    <t>取得生产许可的企业未按规定提交年度自查报告的处罚</t>
  </si>
  <si>
    <t>取得生产许可证的产品经监督抽查不合格的处罚</t>
  </si>
  <si>
    <t>检验机构伪造检验结论或者出具虚假证明的处罚</t>
  </si>
  <si>
    <t xml:space="preserve">检验机构和检验人员从事与其检验的列入目录产品相关的生产、销售活动，或者以其名义推荐或者监制、监销其检验的列入目录产品的处罚 </t>
  </si>
  <si>
    <t>检验机构和检验人员利用检验工作刁难企业的处罚</t>
  </si>
  <si>
    <t>对企业未在规定期限内提出变更申请的处罚</t>
  </si>
  <si>
    <t>企业未按照规定要求进行标注的处罚</t>
  </si>
  <si>
    <t>未取得工业产品生产许可证从事危险化学品及其包装物、容器生产的处罚</t>
  </si>
  <si>
    <t>危险化学品包装物、容器生产企业销售不合格产品的处罚</t>
  </si>
  <si>
    <t>食品检验机构违反相关规定的处罚</t>
  </si>
  <si>
    <t>伪造、变迁、冒用、非法买卖和转让节能、低碳产品认证证书和标志及认证标志的处罚</t>
  </si>
  <si>
    <t>检验检测机构未按照要求出具检验检测数据、结果的处罚</t>
  </si>
  <si>
    <t>检验检测机构未按照本办法规定对检验检测人员实施有效管理，影响检验检测独立、公正、诚信的处罚</t>
  </si>
  <si>
    <t>检验检测机构未按照规定对原始记录和报告进行管理、保存的处罚</t>
  </si>
  <si>
    <t>检验检测机构违反规定分包检验检测项目的处罚</t>
  </si>
  <si>
    <t>检验检测机构未按照本办法规定办理变更手续的处罚</t>
  </si>
  <si>
    <t>检验检测机构未按照资质认定部门要求参加能力验证或者比对的处罚</t>
  </si>
  <si>
    <t>检验检测机构未按照本办法规定上报年度报告、统计数据等相关信息或者自我声明内容虚假的处罚</t>
  </si>
  <si>
    <t>检验检测机构无正当理由拒不接受、不配合监督检查的处罚</t>
  </si>
  <si>
    <t>检验检测机构基本条件和技术能力不能持续符合资质认定条件和要求，擅自向社会出具具有证明作用数据、结果的处罚</t>
  </si>
  <si>
    <t>检验检测机构超出资质认定证书规定的检验检测能力范围，擅自向社会出具具有证明作用数据、结果的处罚</t>
  </si>
  <si>
    <t>检验检测机构出具的检验检测数据、结果失实的处罚</t>
  </si>
  <si>
    <t>接受影响检验检测公正性的资助或者存在影响检验检测公正性行为的处罚</t>
  </si>
  <si>
    <t>检验检测机构非授权签字人签发检验检测报告的处罚</t>
  </si>
  <si>
    <t>检验检测机构转让、出租、出借、伪造、变造、冒用、租借资质认定证书和标志或使用已失效、撤销、注销的资质认定证书和标志的处罚</t>
  </si>
  <si>
    <t xml:space="preserve">汽车产品修理者违反规定开展修理活动的处罚 </t>
  </si>
  <si>
    <t>对乳制品生产企业和销售者在发生乳品质量安全事故后未报告、处置的处罚</t>
  </si>
  <si>
    <t>对生产、销售不符合乳品质量安全国家标准的乳品的处罚</t>
  </si>
  <si>
    <t>对乳制品生产企业在乳制品生产过程中，加入非食品用化学物质或者其他可能危害人体健康的物质的处罚</t>
  </si>
  <si>
    <t>对乳制品生产企业对不符合乳品质量安全国家标准、存在危害人体健康和生命安全或者可能危害婴幼儿身体健康和生长发育的乳制品， 不停止生产、不召回的处罚</t>
  </si>
  <si>
    <t>对乳制品销售者对不符合乳品质量安全国家标准、存在危害人体健康和生命安全或者可能危害婴幼儿身体健康和生长发育的乳制品，不停止销售、不追回的处罚</t>
  </si>
  <si>
    <t>对未取得食品生产经营许可从事食品生产经营活动，或者未取得食品添加剂生产许可从事食品添加剂生产活动的处罚</t>
  </si>
  <si>
    <t>对生产经营《食品安全法》禁止生产经营食品的处罚</t>
  </si>
  <si>
    <t>对明知从事生产经营《食品安全法》禁止生产经营食品，仍为其提供生产经营场所或者其他条件的处罚</t>
  </si>
  <si>
    <t>对生产经营不符合法律、法规或者食品安全标准的食品、食品添加剂的处罚</t>
  </si>
  <si>
    <t>对生产经营包装、标签、标示、原料等不符合法律规定的食品、食品添加剂的处罚</t>
  </si>
  <si>
    <t>对生产经营的食品、食品添加剂的标签、说明书存在瑕疵但不影响食品安全且不会对消费者造成误导的处罚</t>
  </si>
  <si>
    <t>对食品生产经营者、食用农产品销售者未履行《食品安全法》规定义务的处罚</t>
  </si>
  <si>
    <t>对事故单位在发生食品安全事故后未进行处置、报告的处罚</t>
  </si>
  <si>
    <t>对网络食品交易第三方平台提供者未对入网食品经营者进行实名登记、审查许可证，或者未履行报告、停止提供网络交易平台服务等义务的处罚</t>
  </si>
  <si>
    <t>对未按要求进行食品贮存、运输和装卸的处罚</t>
  </si>
  <si>
    <t>对食品作虚假宣传且情节严重的处罚</t>
  </si>
  <si>
    <t>对擅自转让、伪造、涂改、倒卖、出租、出借保健食品注册证书的处罚</t>
  </si>
  <si>
    <t>对伪造、涂改、倒卖、出租、出借、转让特殊医学用途配方食品注册证书的处罚</t>
  </si>
  <si>
    <t>对伪造、涂改、倒卖、出租、出借、转让婴幼儿配方乳粉产品配方注册证书的处罚</t>
  </si>
  <si>
    <t>对食品生产经营者拒绝在食品安全监督抽检抽样文书上签字或者盖章的处罚</t>
  </si>
  <si>
    <t>对食品生产经营者在提出复检时提供虚假证明材料的处罚</t>
  </si>
  <si>
    <t>对许可申请人隐瞒真实情况或者提供虚假材料申请食品经营许可的处罚</t>
  </si>
  <si>
    <t>对网络食品交易第三方平台提供者和通过自建网站交易的食品生产经营者未履行相应备案义务的处罚</t>
  </si>
  <si>
    <t>对网络食品交易第三方平台提供者和通过自建网站交易的食品生产经营者不具备数据备份、故障恢复等技术条件，不能保障网络食品交易数据和资料的可靠性与安全性的处罚</t>
  </si>
  <si>
    <t>对网络食品交易第三方平台提供者未按要求建立入网食品生产经营者审查登记、食品安全自查、食品安全违法行为制止及报告、严重违法行为平台服务停止、食品安全投诉举报处理等制度的或者未公开以上制度的处罚</t>
  </si>
  <si>
    <t>网络食品交易第三方平台提供者未建立入网食品生产经营者档案、记录入网食品生产经营者相关信息的处罚</t>
  </si>
  <si>
    <t>网络食品交易第三方平台提供者未按要求记录、保存食品交易信息的处罚</t>
  </si>
  <si>
    <t>网络食品交易第三方平台提供者未设置专门的网络食品安全管理机构或者指定专职食品安全管理人员对平台上的食品安全经营行为及信息进行检查的处罚</t>
  </si>
  <si>
    <t>对入网食品生产经营者未依法取得食品生产经营许可的，或者入网食品生产者超过许可的类别范围销售食品、入网食品经营者超过许可的经营项目范围从事食品经营的处罚</t>
  </si>
  <si>
    <t>对入网食品生产经营者从事禁止性行为的处罚</t>
  </si>
  <si>
    <t>对入网食品生产经营者未按要求进行信息公示的处罚</t>
  </si>
  <si>
    <t>对食品生产经营者未按要求公示特殊食品相关信息，或者通过网络销售特定全营养配方食品的处罚</t>
  </si>
  <si>
    <t>对入网食品生产经营者未按要求采取保证食品安全的贮存、运输措施，或者委托不具备相应贮存、运输能力的企业从事贮存、配送的处罚</t>
  </si>
  <si>
    <t>对网络食品交易第三方平台提供者、入网食品生产经营者提供虚假信息的处罚</t>
  </si>
  <si>
    <t>梨树县水利局：总计88项，行政许可24项、行政处罚27项、行政强制4项、行政征收2项、行政给付1项、行政确认2项、行政奖励4项、行政裁决2项、其他行政权力22项。</t>
  </si>
  <si>
    <t>对伪造、涂改、倒卖、出租、出售许可证件的处罚</t>
  </si>
  <si>
    <t>对建设单位明示或者暗示设计单位或者施工单位违反工程建设强制性标准，降低工程质量行为的处罚、对建设单位明示或者暗示施工单位使用不合格的建筑材料、建筑构配件和设备等行为的处罚</t>
  </si>
  <si>
    <t>对水利工程建设单位施工图设计文件未经审查或者审查不合格，擅自施工的处罚</t>
  </si>
  <si>
    <t>对勘察、设计、施工、监理单位超越本单位资质等级承揽工程、以欺骗手段取得资质证书承揽工程、出借本单位资质、转包或者违法分包等违法行为的处罚</t>
  </si>
  <si>
    <t>对设计单位未按照工程建设强制性标准进行设计的处罚</t>
  </si>
  <si>
    <t>对监理单位在水利工程监理过程中违法违规行为的处罚</t>
  </si>
  <si>
    <t>对生产、销售或者在生产经营中使用国家明令淘汰的落后的、耗水量高的工艺、设备和产品行为的处罚</t>
  </si>
  <si>
    <t>对伪造、涂改、冒用取水批准文件、取水许可证行为的处罚</t>
  </si>
  <si>
    <t>对未经批准擅自取水行为的处罚，对未依照批准的取水许可规定条件取水行为的处罚</t>
  </si>
  <si>
    <t>对拒不缴纳、拖延缴纳、拖欠水资源费行为的处罚</t>
  </si>
  <si>
    <t>对拒不执行审批机关做出的取水量限制决定，或者未经批准擅自转让取水权行为的处罚</t>
  </si>
  <si>
    <t>对不按规定报送年度取水情况行为的处罚，对拒绝接受监督检查或者弄虚作假行为的处罚，对退水水质达不到规定要求行为的处罚</t>
  </si>
  <si>
    <t>对未安装计量设施行为的处罚</t>
  </si>
  <si>
    <t>对安装计量设施，但计量设施不合格或者运行不正常行为的处罚</t>
  </si>
  <si>
    <t>对在河道内种植树木、设置阻水障碍物行为的处罚</t>
  </si>
  <si>
    <t>违法在河道管理范围内采砂、取土、淘金、弃置砂石或者淤泥的处罚</t>
  </si>
  <si>
    <t>对在崩塌、滑坡危险区或泥石流易发区从事从事取土、挖沙、采石等可能造成水土流失活动行为的处罚</t>
  </si>
  <si>
    <t>对在禁止开垦坡度以上陡坡地开垦种植农作物或者在禁止开垦开发行为的植物保护带内开垦、开发行为的处罚</t>
  </si>
  <si>
    <t>对采集发菜，或者在水土流失重点预防区和重点治理区铲草皮、挖树兜、滥挖虫草、甘草、麻黄等行为的处罚</t>
  </si>
  <si>
    <t>对依法应当编制水土保持方案的生产建设项目，未编制水土保持方案或者编制的水土保持方案未经批准而开工建设行为的处罚</t>
  </si>
  <si>
    <t>对水土保持设施未经验收，或者验收不合格，将生产建设项目投产使用行为的处罚</t>
  </si>
  <si>
    <t>对在水土保持方案确定的专门存放地以外的区域倾倒砂、石、土、矸石、尾矿、废渣等行为的处罚</t>
  </si>
  <si>
    <t>对开办生产建设项目或者从事其他生产建设活动造成水土流失，不进行治理等行为的处罚</t>
  </si>
  <si>
    <t>对拒不缴纳水土保持设施补偿费行为的处罚</t>
  </si>
  <si>
    <t>对在林区采伐林木不依法采取防止水土流失措施的处罚</t>
  </si>
  <si>
    <t>对擅自建设取水工程或者设施的处罚</t>
  </si>
  <si>
    <t>对非经水行政主管部门签署规划同意书，擅自在江河、湖泊上建设防洪工程和其他水工程、市水电站的处罚</t>
  </si>
  <si>
    <t>对检查单位或者个人拒不停止违法行为，造成严重水土流失，报经水行政主管部门批准，查封、扣押实施违法行为的工具及施工机械、设备等</t>
  </si>
  <si>
    <t>强行拆除违法建筑物、构筑物权</t>
  </si>
  <si>
    <t>在水土保持方案确定的专门存放地以外的区域倾倒砂、石、土、研石、尾矿、废渣等且逾期仍不清理的，指定有清理能力的单位代为清理</t>
  </si>
  <si>
    <t>开办生产建设项目或者从事其他生产建设活动造成水土流失且逾期仍不治理的，指定有治理能力的单位代为治理</t>
  </si>
  <si>
    <t>水资源费</t>
  </si>
  <si>
    <t>水土保持补偿费征收</t>
  </si>
  <si>
    <t>000119009000</t>
  </si>
  <si>
    <t>河道管理范围内有关活动（不含河道采砂）审批</t>
  </si>
  <si>
    <t>11220322013538416R400011900900001</t>
  </si>
  <si>
    <t>河道管理范围内有关活动(不含河道采砂)审批</t>
  </si>
  <si>
    <t>000119005000</t>
  </si>
  <si>
    <t>河道采砂许可</t>
  </si>
  <si>
    <t>11220322013538416R400011900500004</t>
  </si>
  <si>
    <t>拍卖获得采砂权申请河道采砂许可</t>
  </si>
  <si>
    <t>11220322013538416R400011900500007</t>
  </si>
  <si>
    <t>220119002000</t>
  </si>
  <si>
    <t>组织地方水电项目竣工验收</t>
  </si>
  <si>
    <t>11220322013538416R422011900200001</t>
  </si>
  <si>
    <t>221019004000</t>
  </si>
  <si>
    <t>水库(水闸)降等与报废审批</t>
  </si>
  <si>
    <t>11220322013538416R422101900400001</t>
  </si>
  <si>
    <t>水库(水闸）降等与报废审批</t>
  </si>
  <si>
    <t>000119011000</t>
  </si>
  <si>
    <t>城市建设填堵水域、废除围堤审核</t>
  </si>
  <si>
    <t>11220322013538416R400011901100002</t>
  </si>
  <si>
    <t>22011903400Y</t>
  </si>
  <si>
    <t>洪水影响评价审批</t>
  </si>
  <si>
    <t>11220322013538416R422011903400301</t>
  </si>
  <si>
    <t>河道管理范围内建设项目工程建设方案审批</t>
  </si>
  <si>
    <t>220119008000</t>
  </si>
  <si>
    <t>转让水能资源开发利用权审批</t>
  </si>
  <si>
    <t>11220322013538416R422011900800001</t>
  </si>
  <si>
    <t>11220322013538416R422011903400101</t>
  </si>
  <si>
    <t>水工程建设规划同意书审核</t>
  </si>
  <si>
    <t>220119007000</t>
  </si>
  <si>
    <t>权限内地方水电项目报废审批</t>
  </si>
  <si>
    <t>11220322013538416R422011900700001</t>
  </si>
  <si>
    <t>220119011000</t>
  </si>
  <si>
    <t>水能资源开发利用中扩大装机容量的审批</t>
  </si>
  <si>
    <t>11220322013538416R422011901100001</t>
  </si>
  <si>
    <t>220119033000</t>
  </si>
  <si>
    <t>对水库大坝（水闸）安全鉴定意见的审定</t>
  </si>
  <si>
    <t>11220322013538416R422011903300001</t>
  </si>
  <si>
    <t>220119047000</t>
  </si>
  <si>
    <t>紧急抗旱时在河道内临时筑坝的批准</t>
  </si>
  <si>
    <t>11220322013538416R422011904700001</t>
  </si>
  <si>
    <t>220719001000</t>
  </si>
  <si>
    <t>水利工程质量结论核备</t>
  </si>
  <si>
    <t>11220322013538416R422071900100003</t>
  </si>
  <si>
    <t>221019020000</t>
  </si>
  <si>
    <t>水库(水闸)调度运用计划批准</t>
  </si>
  <si>
    <t>11220322013538416R422101902000001</t>
  </si>
  <si>
    <t>221019019000</t>
  </si>
  <si>
    <t>水利工程设计变更审批</t>
  </si>
  <si>
    <t>11220322013538416R422101901900002</t>
  </si>
  <si>
    <t>220819007000</t>
  </si>
  <si>
    <t>对水土保持工作先进单位和先进个人的奖励</t>
  </si>
  <si>
    <t>11220322013538416R422081900700001</t>
  </si>
  <si>
    <t>220519001000</t>
  </si>
  <si>
    <t>大中型水库移民后期扶持直补资金发放</t>
  </si>
  <si>
    <t>11220322013538416R422051900100002</t>
  </si>
  <si>
    <t>221019006000</t>
  </si>
  <si>
    <t>生产建设项目水土保持设施自主验收报备</t>
  </si>
  <si>
    <t>11220322013538416R422101900600004</t>
  </si>
  <si>
    <t>采取非承诺制管理的生产建设项目水土保持设施自主验收报备</t>
  </si>
  <si>
    <t>11220322013538416R422101900600007</t>
  </si>
  <si>
    <t>采取承诺制管理的生产建设项目水土保持设施自主验收报备</t>
  </si>
  <si>
    <t>220719003000</t>
  </si>
  <si>
    <t>水土流失危害确认</t>
  </si>
  <si>
    <t>11220322013538416R422071900300001</t>
  </si>
  <si>
    <t>22011907200Y</t>
  </si>
  <si>
    <t>建设节水设施审批</t>
  </si>
  <si>
    <t>11220322013538416R422011907200201</t>
  </si>
  <si>
    <t>节水设施或者单项节水工程竣工验收</t>
  </si>
  <si>
    <t>221019012000</t>
  </si>
  <si>
    <t>城镇规划的临河界限的确定</t>
  </si>
  <si>
    <t>11220322013538416R422101901200001</t>
  </si>
  <si>
    <t>001019005000</t>
  </si>
  <si>
    <t>水利工程建设项目验收</t>
  </si>
  <si>
    <t>11220322013538416R400101900500004</t>
  </si>
  <si>
    <t>水利工程部分工程投入使用验收</t>
  </si>
  <si>
    <t>11220322013538416R400101900500002</t>
  </si>
  <si>
    <t>水利工程竣工验收</t>
  </si>
  <si>
    <t>22101900300Y</t>
  </si>
  <si>
    <t>水库大坝、水闸注册登记</t>
  </si>
  <si>
    <t>11220322013538416R422101900300201</t>
  </si>
  <si>
    <t>水闸注册登记</t>
  </si>
  <si>
    <t>000119022000</t>
  </si>
  <si>
    <t>在大坝管理和保护范围内修建码头、渔塘许可</t>
  </si>
  <si>
    <t>11220322013538416R400011902200001</t>
  </si>
  <si>
    <t>大坝管理范围和保护范围内修建码头、鱼塘许可</t>
  </si>
  <si>
    <t>11220322013538416R400101900500003</t>
  </si>
  <si>
    <t>枢纽工程导（截）流阶段验收</t>
  </si>
  <si>
    <t>220119010000</t>
  </si>
  <si>
    <t>水能资源开发利用权审批</t>
  </si>
  <si>
    <t>11220322013538416R422011901000001</t>
  </si>
  <si>
    <t>11220322013538416R400101900500005</t>
  </si>
  <si>
    <t>枢纽工程首（末）台机组启动阶段验收</t>
  </si>
  <si>
    <t>11220322013538416R400101900500006</t>
  </si>
  <si>
    <t>引（调）排水工程通水阶段验收</t>
  </si>
  <si>
    <t>11220322013538416R400101900500001</t>
  </si>
  <si>
    <t>水库下闸蓄水阶段验收</t>
  </si>
  <si>
    <t>220819008000</t>
  </si>
  <si>
    <t>对水利工程质量监督和管理先进单位和先进个人的奖励</t>
  </si>
  <si>
    <t>11220322013538416R422081900800001</t>
  </si>
  <si>
    <t>221019008000</t>
  </si>
  <si>
    <t>水利工程档案资料专项验收</t>
  </si>
  <si>
    <t>11220322013538416R422101900800001</t>
  </si>
  <si>
    <t>11220322013538416R422011907200101</t>
  </si>
  <si>
    <t>节水设施方案审批</t>
  </si>
  <si>
    <t>220819005000</t>
  </si>
  <si>
    <t>对节约用水工作先进单位和先进个人的表彰奖励</t>
  </si>
  <si>
    <t>11220322013538416R422081900500003</t>
  </si>
  <si>
    <t>221019009000</t>
  </si>
  <si>
    <t>农村水利工程规划和设计审批</t>
  </si>
  <si>
    <t>11220322013538416R422101900900001</t>
  </si>
  <si>
    <t>220119001000</t>
  </si>
  <si>
    <t>地方水电项目的初步设计审批</t>
  </si>
  <si>
    <t>11220322013538416R422011900100001</t>
  </si>
  <si>
    <t>221019005000</t>
  </si>
  <si>
    <t>农村水利项目的工程竣工验收</t>
  </si>
  <si>
    <t>11220322013538416R422101900500001</t>
  </si>
  <si>
    <t>221019007000</t>
  </si>
  <si>
    <t>生产建设项目依据批准的水土保持方案和有关技术标准开展水土保持后续设计，报水土保持方案审批机关备案</t>
  </si>
  <si>
    <t>11220322013538416R422101900700001</t>
  </si>
  <si>
    <t>220119070000</t>
  </si>
  <si>
    <t>蓄滞洪区避洪设施建设审批</t>
  </si>
  <si>
    <t>11220322013538416R422011907000001</t>
  </si>
  <si>
    <t>000119012000</t>
  </si>
  <si>
    <t>生产建设项目水土保持方案审批</t>
  </si>
  <si>
    <t>11220322013538416R400011901200008</t>
  </si>
  <si>
    <t>采取非承诺制管理的生产建设项目水土保持方案的审批</t>
  </si>
  <si>
    <t>11220322013538416R400011901200009</t>
  </si>
  <si>
    <t>采取承诺制管理的生产建设项目水土保持方案审批</t>
  </si>
  <si>
    <t>000119002000</t>
  </si>
  <si>
    <t>水利基建项目初步设计文件审批</t>
  </si>
  <si>
    <t>11220322013538416R400011900200001</t>
  </si>
  <si>
    <t>000119016000</t>
  </si>
  <si>
    <t>占用农业灌溉水源、灌排工程设施审批</t>
  </si>
  <si>
    <t>11220322013538416R400011901600001</t>
  </si>
  <si>
    <t>000119004000</t>
  </si>
  <si>
    <t>农村集体经济组织修建水库审批</t>
  </si>
  <si>
    <t>11220322013538416R400011900400001</t>
  </si>
  <si>
    <t>000119001000</t>
  </si>
  <si>
    <t>取水许可</t>
  </si>
  <si>
    <t>11220322013538416R400011900100023</t>
  </si>
  <si>
    <t>取水申请审批</t>
  </si>
  <si>
    <t>11220322013538416R400011900100024</t>
  </si>
  <si>
    <t>取水许可证注销</t>
  </si>
  <si>
    <t>11220322013538416R400011900100021</t>
  </si>
  <si>
    <t>取水许可证核发</t>
  </si>
  <si>
    <t>11220322013538416R400011900100020</t>
  </si>
  <si>
    <t>取水许可证延续</t>
  </si>
  <si>
    <t>11220322013538416R400011900100019</t>
  </si>
  <si>
    <t>取水许可证变更</t>
  </si>
  <si>
    <t>11220322013538416R400011900100022</t>
  </si>
  <si>
    <t>取水许可证转让</t>
  </si>
  <si>
    <t>11220322013538416R422011903400202</t>
  </si>
  <si>
    <t>非防洪建设项目洪水影响评价报告审批</t>
  </si>
  <si>
    <t>221019002000</t>
  </si>
  <si>
    <t>水库大坝安全管理应急预案审批</t>
  </si>
  <si>
    <t>11220322013538416R422101900200001</t>
  </si>
  <si>
    <t>11220322013538416R422101900300102</t>
  </si>
  <si>
    <t>水库大坝注册登记</t>
  </si>
  <si>
    <t>220919002000</t>
  </si>
  <si>
    <t>对在河道管理范围从事有关活动造成国家、集体、个人经济损失的裁决</t>
  </si>
  <si>
    <t>11220322013538416R422091900200001</t>
  </si>
  <si>
    <t>221019034000</t>
  </si>
  <si>
    <t>水利建设项目工程开工备案</t>
  </si>
  <si>
    <t>11220322013538416R422101903400003</t>
  </si>
  <si>
    <t>221019054000</t>
  </si>
  <si>
    <t>在水电设施保护区内进行爆破或从事危及地方水电设施安全活动的批准</t>
  </si>
  <si>
    <t>11220322013538416R422101905400001</t>
  </si>
  <si>
    <t>221019055000</t>
  </si>
  <si>
    <t>农村水利工程报废审批</t>
  </si>
  <si>
    <t>11220322013538416R422101905500002</t>
  </si>
  <si>
    <t>221019056000</t>
  </si>
  <si>
    <t>水利工程建设项目招标报告备案</t>
  </si>
  <si>
    <t>11220322013538416R422101905600001</t>
  </si>
  <si>
    <t>221019057000</t>
  </si>
  <si>
    <t>防洪规划保留区占地审查</t>
  </si>
  <si>
    <t>11220322013538416R422101905700001</t>
  </si>
  <si>
    <t>22101905800Y</t>
  </si>
  <si>
    <t>年度用水计划审批</t>
  </si>
  <si>
    <t>11220322013538416R422101905800202</t>
  </si>
  <si>
    <t>调整年度用水计划批准</t>
  </si>
  <si>
    <t>11220322013538416R422101905800102</t>
  </si>
  <si>
    <t>年度用水计划批准</t>
  </si>
  <si>
    <t>221019060000</t>
  </si>
  <si>
    <t>航道整治的同意</t>
  </si>
  <si>
    <t>11220322013538416R422101906000001</t>
  </si>
  <si>
    <t>220119051000</t>
  </si>
  <si>
    <t>乡镇供水工程设计（实施方案）的审批</t>
  </si>
  <si>
    <t>11220322013538416R422011905100001</t>
  </si>
  <si>
    <t>乡镇供水工程设计（实施方案）审批</t>
  </si>
  <si>
    <t>220819009000</t>
  </si>
  <si>
    <t>对在水利和防汛工作中有突出贡献、成绩显著的单位和个人的表彰和奖励</t>
  </si>
  <si>
    <t>11220322013538416R422081900900001</t>
  </si>
  <si>
    <t>220919003000</t>
  </si>
  <si>
    <t>对不同行政区域之间发生水事纠纷的裁决及单位之间、个人之间、单位和个人之间发生的水事纠纷的调解</t>
  </si>
  <si>
    <t>11220322013538416R422091900300001</t>
  </si>
  <si>
    <t>梨树县司法局：总计18项，行政许可3项、行政给付4项、行政确认1项、行政奖励6项、其他行政权力4项。</t>
  </si>
  <si>
    <t>221012003000</t>
  </si>
  <si>
    <t>对法律援助申请异议的审查</t>
  </si>
  <si>
    <t>11220322013538088G422101200300001</t>
  </si>
  <si>
    <t>000512001000</t>
  </si>
  <si>
    <t>对公民法律援助申请的审批</t>
  </si>
  <si>
    <t>11220322013538088G400051200100001</t>
  </si>
  <si>
    <t>000512002000</t>
  </si>
  <si>
    <t>法律援助补贴发放</t>
  </si>
  <si>
    <t>11220322013538088G400051200200001</t>
  </si>
  <si>
    <t>000512003000</t>
  </si>
  <si>
    <t>人民调解员补贴发放</t>
  </si>
  <si>
    <t>11220322013538088G400051200300001</t>
  </si>
  <si>
    <t>000512004000</t>
  </si>
  <si>
    <t>人民调解员因从事工作致伤致残、牺牲的救助、抚恤</t>
  </si>
  <si>
    <t>11220322013538088G400051200400001</t>
  </si>
  <si>
    <t>000812001000</t>
  </si>
  <si>
    <t>对在法律援助工作中作出突出贡献的组织和个人进行表彰奖励</t>
  </si>
  <si>
    <t>11220322013538088G400081200100001</t>
  </si>
  <si>
    <t>000812002000</t>
  </si>
  <si>
    <t>对人民调解委员会和调解员进行表彰奖励</t>
  </si>
  <si>
    <t>11220322013538088G400081200200001</t>
  </si>
  <si>
    <t>000812003000</t>
  </si>
  <si>
    <t>对基层法律服务所、基层法律服务工作者进行表彰奖励</t>
  </si>
  <si>
    <t>11220322013538088G400081200300001</t>
  </si>
  <si>
    <t>220112018000</t>
  </si>
  <si>
    <t>公证机构设立、变更许可</t>
  </si>
  <si>
    <t>11220322013538088G422011201800002</t>
  </si>
  <si>
    <t>公证机构补(换）发执业证</t>
  </si>
  <si>
    <t>000112011000</t>
  </si>
  <si>
    <t>公证员执业、变更许可</t>
  </si>
  <si>
    <t>11220322013538088G400011201100001</t>
  </si>
  <si>
    <t>公证员执业许可</t>
  </si>
  <si>
    <t>11220322013538088G400011201100002</t>
  </si>
  <si>
    <t>公证员变更许可</t>
  </si>
  <si>
    <t>11220322013538088G400011201100003</t>
  </si>
  <si>
    <t>公证员变更及补(换)发执业证</t>
  </si>
  <si>
    <t>000712001000</t>
  </si>
  <si>
    <t>法律援助律师、公职律师、公司律师工作证颁发</t>
  </si>
  <si>
    <t>11220322013538088G400071200100003</t>
  </si>
  <si>
    <t>000812004000</t>
  </si>
  <si>
    <t>对律师事务所、律师进行表彰奖励</t>
  </si>
  <si>
    <t>11220322013538088G400081200400002</t>
  </si>
  <si>
    <t>11220322013538088G422011201800004</t>
  </si>
  <si>
    <t>公证机构设立许可</t>
  </si>
  <si>
    <t>11220322013538088G422011201800003</t>
  </si>
  <si>
    <t>公证机构变更负责人</t>
  </si>
  <si>
    <t>11220322013538088G422011201800005</t>
  </si>
  <si>
    <t>公证机构变更办公场所</t>
  </si>
  <si>
    <t>11220322013538088G422011201800001</t>
  </si>
  <si>
    <t>公证机构变更名称</t>
  </si>
  <si>
    <t>220812001000</t>
  </si>
  <si>
    <t>吉林省普法依法治理表彰</t>
  </si>
  <si>
    <t>11220322013538088G422081200100001</t>
  </si>
  <si>
    <t>220812002000</t>
  </si>
  <si>
    <t>吉林省司法行政系统先进集体和先进工作者评选表彰</t>
  </si>
  <si>
    <t>11220322013538088G422081200200001</t>
  </si>
  <si>
    <t>221012001000</t>
  </si>
  <si>
    <t>基层法律服务所登记、变更和注销的核准登记</t>
  </si>
  <si>
    <t>11220322013538088G422101200100001</t>
  </si>
  <si>
    <t>基层法律服务所变更</t>
  </si>
  <si>
    <t>221012002000</t>
  </si>
  <si>
    <t>基层法律服务工作者年度考核</t>
  </si>
  <si>
    <t>11220322013538088G422101200200001</t>
  </si>
  <si>
    <t>221012060000</t>
  </si>
  <si>
    <t>年度考核公证机构负责人</t>
  </si>
  <si>
    <t>11220322013538088G422101206000003</t>
  </si>
  <si>
    <t>梨树县退役军人事务局：总计26项，行政给付20项、行政确认项。</t>
  </si>
  <si>
    <t>000524018000</t>
  </si>
  <si>
    <t>优抚对象医疗保障</t>
  </si>
  <si>
    <t>11220322MB1688206D400052401800002</t>
  </si>
  <si>
    <t>000724003000</t>
  </si>
  <si>
    <t>在乡复员军人定期定量补助的认定</t>
  </si>
  <si>
    <t>11220322MB1688206D400072400300002</t>
  </si>
  <si>
    <t>000524011000</t>
  </si>
  <si>
    <t>烈士褒扬金的给付</t>
  </si>
  <si>
    <t>11220322MB1688206D400052401100002</t>
  </si>
  <si>
    <t>000524004000</t>
  </si>
  <si>
    <t>在乡复员军人定期生活补助</t>
  </si>
  <si>
    <t>11220322MB1688206D400052400400002</t>
  </si>
  <si>
    <t>000524013000</t>
  </si>
  <si>
    <t>享受定期抚恤金的烈属、因公牺牲军人遗属、病故军人遗属丧葬补助费的给付</t>
  </si>
  <si>
    <t>11220322MB1688206D400052401300002</t>
  </si>
  <si>
    <t>000524015000</t>
  </si>
  <si>
    <t>建国后参战和参加核试验军队退役人员补助金的给付</t>
  </si>
  <si>
    <t>11220322MB1688206D400052401500002</t>
  </si>
  <si>
    <t>000724007000</t>
  </si>
  <si>
    <t>伤残等级评定</t>
  </si>
  <si>
    <t>11220322MB1688206D400072400700006</t>
  </si>
  <si>
    <t>申请调整残疾等级（县级受理）</t>
  </si>
  <si>
    <t>11220322MB1688206D400072400700005</t>
  </si>
  <si>
    <t>申请评定残疾等级（县级受理）</t>
  </si>
  <si>
    <t>220724005000</t>
  </si>
  <si>
    <t>带病回乡退伍军人待遇审批</t>
  </si>
  <si>
    <t>11220322MB1688206D422072400500002</t>
  </si>
  <si>
    <t>带病回乡退伍军人待遇审批（县级受理）</t>
  </si>
  <si>
    <t>220524001000</t>
  </si>
  <si>
    <t>残疾军人康复辅助器具配置</t>
  </si>
  <si>
    <t>11220322MB1688206D422052400100001</t>
  </si>
  <si>
    <t>残疾军人康复辅助器具配置（县级受理）</t>
  </si>
  <si>
    <t>220724002000</t>
  </si>
  <si>
    <t>优抚对象短期疗养的办理</t>
  </si>
  <si>
    <t>11220322MB1688206D422072400200001</t>
  </si>
  <si>
    <t>000724006000</t>
  </si>
  <si>
    <t>烈士评定</t>
  </si>
  <si>
    <t>11220322MB1688206D400072400600001</t>
  </si>
  <si>
    <t>烈士评定（县级受理）</t>
  </si>
  <si>
    <t>000524009000</t>
  </si>
  <si>
    <t>烈士遗属、因公牺牲军人遗属、病故军人遗属定期抚恤金的给付</t>
  </si>
  <si>
    <t>11220322MB1688206D400052400900002</t>
  </si>
  <si>
    <t>000524014000</t>
  </si>
  <si>
    <t>退出现役的残疾军人病故丧葬补助费的给付</t>
  </si>
  <si>
    <t>11220322MB1688206D400052401400002</t>
  </si>
  <si>
    <t>000524006000</t>
  </si>
  <si>
    <t>1至4级分散供养残疾士兵购（建）房经费</t>
  </si>
  <si>
    <t>11220322MB1688206D400052400600001</t>
  </si>
  <si>
    <t>000524003000</t>
  </si>
  <si>
    <t>部分农村籍退役士兵老年生活补助的发放</t>
  </si>
  <si>
    <t>11220322MB1688206D400052400300004</t>
  </si>
  <si>
    <t>000524012000</t>
  </si>
  <si>
    <t>中国人民武装警察部队、军队离休、退休干部和退休士官的抚恤优待的给付</t>
  </si>
  <si>
    <t>11220322MB1688206D400052401200001</t>
  </si>
  <si>
    <t>000724008000</t>
  </si>
  <si>
    <t>各类优抚补助对象认定</t>
  </si>
  <si>
    <t>11220322MB1688206D400072400800001</t>
  </si>
  <si>
    <t>000524007000</t>
  </si>
  <si>
    <t>退出现役的分散安置的一级至四级残疾军人护理费的给付</t>
  </si>
  <si>
    <t>11220322MB1688206D400052400700002</t>
  </si>
  <si>
    <t>000524017000</t>
  </si>
  <si>
    <t>部分烈士（含错杀后被平反人员）子女认定及生活补助给付</t>
  </si>
  <si>
    <t>11220322MB1688206D400052401700002</t>
  </si>
  <si>
    <t>000524008000</t>
  </si>
  <si>
    <t>烈士遗属、因公牺牲军人遗属、病故军人遗属一次性抚恤金的给付</t>
  </si>
  <si>
    <t>11220322MB1688206D400052400800002</t>
  </si>
  <si>
    <t>000524023000</t>
  </si>
  <si>
    <t>牺牲、病故后6个月工资给付</t>
  </si>
  <si>
    <t>11220322MB1688206D400052402300002</t>
  </si>
  <si>
    <t>000524021000</t>
  </si>
  <si>
    <t>义务兵家庭优待金给付</t>
  </si>
  <si>
    <t>11220322MB1688206D400052402100002</t>
  </si>
  <si>
    <t>000524019000</t>
  </si>
  <si>
    <t>伤残人员抚恤待遇发放</t>
  </si>
  <si>
    <t>11220322MB1688206D400052401900002</t>
  </si>
  <si>
    <t>000524001000</t>
  </si>
  <si>
    <t>退役士兵自主就业一次性经济补助金的给付</t>
  </si>
  <si>
    <t>11220322MB1688206D400052400100008</t>
  </si>
  <si>
    <t>000524002000</t>
  </si>
  <si>
    <t>退役士兵待安排工作期间生活费的给付</t>
  </si>
  <si>
    <t>11220322MB1688206D400052400200004</t>
  </si>
  <si>
    <t>220524002000</t>
  </si>
  <si>
    <t>发放退役士兵自谋职业一次性经济补助</t>
  </si>
  <si>
    <t>11220322MB1688206D422052400200003</t>
  </si>
  <si>
    <t>梨树县卫生健康局：总计110项，行政许可24项行政处罚77项、行政征收1项、行政给付1项、行政确认3项、行政奖励1项、行政裁决1项、其他行政权力2项。</t>
  </si>
  <si>
    <t>对未取得职业卫生技术服务资质认可擅自从事职业卫生技术服务的处罚</t>
  </si>
  <si>
    <t>对从事职业卫生技术服务的机构超出资质认可或者批准范围从事职业卫生技术服务、不按照规定履行法定职责、出具虚假证明文件的处罚</t>
  </si>
  <si>
    <t>违反《医疗机构管理条例》规定的处罚</t>
  </si>
  <si>
    <t xml:space="preserve">子项1.未取得《医疗机构执业许可证》擅自执业的
子项2.逾期不校验《医疗机构执业许可证》仍从事诊疗活动的
子项3.出卖、转让、出借《医疗机构执业许可证》的
子项4.诊疗活动超出登记范围的
子项5.使用非卫生技术人员从事医疗卫生技术工作的
子项6.出具虚假证明文件的
</t>
  </si>
  <si>
    <t>违反《放射诊疗管理规定》第三十八条规定的处罚</t>
  </si>
  <si>
    <t xml:space="preserve">子项1：未取得放射诊疗许可从事放射诊疗工作的处罚
子项2：未办理诊疗科目登记或者未按照规定进行校验的处罚
子项3：未经批准擅自变更放射诊疗项目或者超出批准范围从事放射诊疗工作的处罚
子项4：医疗机构使用不具备相应资质的人员从事放射诊疗工作的处罚
子项5：购置、使用不合格或国家有关部门规定淘汰的放射诊疗设备的处罚
子项6：未按照规定使用安全防护装置和个人防护用品的处罚
子项7：未按照规定对放射诊疗设备、工作场所及防护设施进行检测和检查的处罚
子项8：未按照规定对放射诊疗工作人员进行个人剂量监测、健康检查、建立个人剂量和健康档案的处罚
子项9：发生放射事件并造成人员健康严重损害的处罚
子项10：发生放射事件未立即采取应急救援和控制措施或者未按照规定及时报告的处罚
子项11：违反本规定的其他情形的处罚
</t>
  </si>
  <si>
    <t>违反《放射诊疗管理规定》第三十九条规定的处罚</t>
  </si>
  <si>
    <t>违反《放射诊疗管理规定》第四十一条规定的处罚</t>
  </si>
  <si>
    <t>违反《母婴保健法》规定的处罚</t>
  </si>
  <si>
    <t>子项1 未取得国家颁发的有关合格证书从事婚前医学检查、遗传病诊断、产前诊断或者医学技术鉴定的
子项2 未取得国家颁发的有关合格证书而施行终止妊娠手术的
子项3 未取得国家颁发的有关合格证书出具《母婴保健法》规定的有关医学证明的
子项4 从事母婴保健工作的人员违反《母婴保健法》规定，出具有关虚假医学证明或者进行胎儿性别鉴定的</t>
  </si>
  <si>
    <t>违反《麻醉药品和精神药品管理条例》规定的处罚</t>
  </si>
  <si>
    <t>子项1 取得印鉴卡的医疗机构未依照规定购买、储存麻醉药品和第一类精神药品的
子项2 取得印鉴卡的医疗机构未依照规定保存麻醉药品和精神药品专用处方，或者未依照规定进行处方专册登记的
子项3 取得印鉴卡的医疗机构未依照规定报告麻醉药品和精神药品的进货、库存、使用数量的
子项4 取得印鉴卡的医疗机构紧急借用麻醉药品和第一类精神药品后未备案的
子项5 取得印鉴卡的医疗机构未依照规定销毁麻醉药品和精神药品的
子项6 具有麻醉药品和第一类精神药品处方资格的执业医师，违反本条例的规定开具麻醉药品和第一类精神药品处方，或者未按照临床应用指导原则的要求使用麻醉药品和第一类精神药品，造成严重后果的
子项7 未取得麻醉药品和第一类精神药品处方资格的执业医师擅自开具麻醉药品和第一类精神药品处方的</t>
  </si>
  <si>
    <t>违反《人口与计划生育法》规定的处罚</t>
  </si>
  <si>
    <t>子项1 非法为他人施行计划生育手术的
子项2 利用超声技术和其他技术手段为他人进行非医学需要的胎儿性别鉴定或者选择性别的人工终止妊娠的
子项3 进行假医学鉴定、出具假计划生育证明的   
子项4 伪造、变造、买卖计划生育证明，以不正当手段取得计划生育证明的</t>
  </si>
  <si>
    <t>违反《吉林省人口与计划生育条例》规定的处罚</t>
  </si>
  <si>
    <t>子项1 非法为他人施行计划生育手术的
子项2 利用超声技术和其他技术手段为他人进行非医学需要的胎儿性别鉴定或者选择性别的人工终止妊娠的
子项3 实施假节育手术、进行假医学鉴定、出具假计划生育证明的
子项4 伪造、变造、违法买卖计划生育证明，以不正当手段取得计划生育证明的</t>
  </si>
  <si>
    <t>违反《精神卫生法》规定的处罚</t>
  </si>
  <si>
    <t>子项1 不符合《精神卫生法》规定条件的医疗机构擅自从事精神障碍诊断、治疗的
子项2 医疗机构及其工作人员拒绝对送诊的疑似精神障碍患者作出诊断的
子项3 医疗机构及其工作人员已对经发生危害他人安全的行为或者有危害他人安全的危险的实施住院治疗的患者未及时进行检查评估或者未根据评估结果作出处理的
子项4 医疗机构及其工作人员违反《精神卫生法》规定实施约束、隔离等保护性医疗措施的
子项5 医疗机构及其工作人员违反《精神卫生法》规定，强迫精神障碍患者劳动的
子项6 医疗机构及其工作人员违反《精神卫生法》规定对精神障碍患者实施外科手术或者实验性临床医疗的
子项7 医疗机构及其工作人员违反《精神卫生法》规定，侵害精神障碍患者的通讯和会见探访者等权利的
子项8 医疗机构及其工作人员违反精神障碍诊断标准，将非精神障碍患者诊断为精神障碍患者的
子项9 心理咨询人员从事心理治疗或者精神障碍的诊断、治疗的
子项10 从事心理治疗的人员在医疗机构以外开展心理治疗活动的
子项11 专门从事心理治疗的人员从事精神障碍的诊断的
子项12 专门从事心理治疗的人员为精神障碍患者开具处方或者提供外科治疗的</t>
  </si>
  <si>
    <t>违反《计划生育技术服务管理条例》规定的处罚</t>
  </si>
  <si>
    <t>子项1 计划生育技术服务机构或者医疗、保健机构以外的机构或者人员擅自从事计划生育技术服务项目的
子项2 计划生育技术服务机构未经批准擅自从事产前诊断和使用辅助生育技术治疗不育症的
子项3 逾期不校验计划生育技术服务执业许可证明文件，继续从事计划生育技术服务的
子项4 买卖、出借、出租或者涂改、伪造计划生育技术服务执业许可证明文件的
子项5 从事计划生育技术服务的机构向农村实行计划生育的育龄夫妻提供避孕、节育技术服务，收取费用的 
子项6 从事计划生育技术服务的机构未经批准擅自扩大计划生育技术服务项目的
子项7 从事计划生育技术服务的机构使用没有依法取得相应的医师资格的人员从事与计划生育技术服务有关的临床医疗服务的
子项8 从事计划生育技术服务的机构出具虚假证明文件的</t>
  </si>
  <si>
    <t>违反《乡村医生从业管理条例》规定的处罚</t>
  </si>
  <si>
    <t>子项1.执业活动超出规定的执业范围，或者未按照规定进行转诊的
子项2.违反规定使用乡村医生基本用药目录以外的处方药品的
子项3.违反规定出具医学证明，或者伪造卫生统计资料的
子项4.发现传染病疫情、中毒事件不按规定报告的
子项5.违反规定进行实验性临床医疗活动，或者重复使用一次性医疗器械和卫生材料的
子项6.变更执业的村医疗卫生机构，未办理变更执业注册手续的
子项7.未经注册在村医疗卫生机构从事医疗活动的</t>
  </si>
  <si>
    <t>违反《中华人民共和国执业医师法》规定的处罚</t>
  </si>
  <si>
    <t>子项1.违反卫生行政规章制度或者技术操作规范，造成严重后果的
子项2.由于不负责任延误急危患者的抢救和诊治，造成严重后果的
子项3.造成医疗责任事故的
子项4.未经亲自诊查、调查，签署诊断、治疗、流行病学等证明文件或者有关出生、死亡等证明文件的
子项5.隐匿、伪造或者擅自销毁医学文书及有关资料的
子项6.使用未经批准使用的药品、消毒药剂和医疗器械的
子项7.不按照规定使用麻醉药品、医疗用毒性药品、精神药品和放射性药品的
子项8.未经患者或者其家属同意，对患者进行实验性临床医疗的
子项9.泄露患者隐私，造成严重后果的
子项10.利用职务之便，索取、非法收受患者财物或者牟取其他不正当利益的
子项11.发生自然灾害、传染病流行、突发重大伤亡事故以及其他严重威胁人民生命健康的紧急情况时，不服从卫生行政部门调遣的
子项12.发生医疗事故或者发现传染病疫情，患者涉嫌伤害事件或者非正常死亡，不按照规定报告的
子项13.使用假学历骗取考试得来的医师证的
子项14.未经批准擅自开办医疗机构行医或者非医师行医的
子项15.医疗、预防、保健机构未依照本法第十六条的规定履行报告职责，导致严重后果的</t>
  </si>
  <si>
    <t>违反《处方管理办法》规定的处罚</t>
  </si>
  <si>
    <t>子项1.使用未取得处方权的人员、被取消处方权的医师开具处方的
子项2.使用未取得麻醉药品和第一类精神药品处方资格的医师开具麻醉药品和第一类精神药品处方的
子项3.使用未取得药学专业技术职务任职资格的人员从事处方调剂工作的
子项4.医疗机构未按照规定保管麻醉药品和精神药品处方，或者未依照规定进行专册登记的
子项5.未取得麻醉药品和第一类精神药品处方资格的医师擅自开具麻醉药品和第一类精神药品处方的
子项6.具有麻醉药品和第一类精神药品处方医师未按照规定开具麻醉药品和第一类精神药品处方，或者未按照卫生部制定的麻醉药品和精神药品临床应用指导原则使用麻醉药品和第一类精神药品的
子项7.药师未按照规定调剂麻醉药品、精神药品处方的
子项8.未取得处方权或者被取消处方权后开具药品处方的
子项9.未按照本办法规定开具药品处方的
子项10.违反本办法其他规定的
子项11.违反《处方管理办法》规定的处罚</t>
  </si>
  <si>
    <t>违反《职业病防治法》规定的处罚</t>
  </si>
  <si>
    <t>子项1：医疗机构可能产生放射性职业病危害的建设项目未按照规定提交放射性职业病危害预评价报告，或者放射性职业病危害预评价报告未经卫生行政部门审核同意，开工建设的处罚
子项2：建设项目的职业病防护设施未按照规定与主体工程同时设计、同时施工、同时投入生产和使用的处罚
子项3：医疗机构放射性职业病危害严重的建设项目的防护设施设计未经卫生行政部门审查同意擅自施工的处罚
子项4：未按照规定对职业病防护设施进行职业病危害控制效果评价的处罚
子项5：建设项目竣工投入生产和使用前，职业病防护设施未按照规定验收合格的处罚</t>
  </si>
  <si>
    <t>违反《医疗废物管理条例》规定的处罚</t>
  </si>
  <si>
    <t>子项1  未建立、健全医疗废物管理制度，或者未设置监控部门或者专（兼）职人员的
子项2  未对有关人员进行相关法律和专业技术、安全防护以及紧急处理等知识的培训的
子项3  未对从事医疗废物收集、运送、贮存、处置等工作的人员和管理人员采取职业卫生防护措施的
子项4  未对医疗废物进行登记或者未保存登记资料的
子项5  对使用后的医疗废物运送工具或者运送车辆未在指定地点及时进行消毒和清洁的
子项6  未及时收集、运送医疗废物的
子项7  贮存设施或者设备不符合环境保护、卫生要求的
子项8  未将医疗废物按照类别分置于专用包装物或者容器的
子项9  未使用符合标准的专用车辆运送医疗废物或者使用运送医疗废物的车辆运送其他物品的
子项10 在运送过程中丢弃医疗废物，在非贮存地点倾倒、堆放医疗废物或者将医疗废物混入其他废物和生活垃圾的
子项11 未执行危险废物转移联单管理制度的
子项12 将医疗废物交给未取得经营许可证的单位或者个人收集、运送、贮存、处置的
子项13 对医疗废物的处置不符合国家规定的环境保护、卫生标准、规范的
子项14 未按照本条例的规定对污水、传染病病人或者疑似传染病病人的排泄物，进行严格消毒，或者未达到国家规定的排放标准，排入污水处理系统的
子项15 对收治的传染病病人或者疑似传染病病人产生的生活垃圾，未按照医疗废物进行管理和处置的
子项16 医疗卫生机构、医疗废物集中处置单位发生医疗废物流失、泄漏、扩散时，未采取紧急处理措施，或者未及时向卫生行政主管部门和环境保护行政主管部门报告的
子项17 医疗卫生机构、医疗废物集中处置单位，无正当理由，阻碍卫生行政主管部门或者环境保护行政主管部门执法人员执行职务，拒绝执法人员进入现场，或者不配合执法部门的检查、监测、调查取证的
子项18 不具备集中处置医疗废物条件的农村，医疗卫生机构未按照本条例的要求处置医疗废物的</t>
  </si>
  <si>
    <t>违反《中华人民共和国食品安全法》规定的处罚</t>
  </si>
  <si>
    <t>子项1 餐具、饮具集中消毒服务单位违反本法规定用水，使用洗涤剂、消毒剂，或者出厂的餐具、饮具未按规定检验合格并随附消毒合格证明，或者未按规定在独立包装上标注相关内容的</t>
  </si>
  <si>
    <t>违反《病原微生物实验室生物安全管理条例》规定的处罚</t>
  </si>
  <si>
    <t>子项1  三级、四级实验室未依照本条例的规定取得从事高致病性病原微生物实验活动的资格证书，或者已经取得相关资格证书但是未经批准从事某种高致病性病原微生物或者疑似高致病性病原微生物实验活动的
子项2  在不符合相应生物安全要求的实验室从事病原微生物相关实验活动的
子项3  未依照规定在明显位置标示国务院卫生主管部门和兽医主管部门规定的生物危险标识和生物安全实验室级别标志的
子项4  未向原批准部门报告实验活动结果以及工作情况的
子项5  未依照规定采集病原微生物样本，或者对所采集样本的来源、采集过程和方法等未作详细记录的
子项6  新建、改建或者扩建一级、二级实验室未向设区的市级人民政府卫生主管部门或者兽医主管部门备案的
子项7  未依照规定定期对工作人员进行培训，或者工作人员考核不合格允许其上岗，或者批准未采取防护措施的人员进入实验室的
子项8  实验室工作人员未遵守实验室生物安全技术规范和操作规程的
子项9  未依照规定建立或者保存实验档案的
子项10 未依照规定制定实验室感染应急处置预案并备案的</t>
  </si>
  <si>
    <t>违反《中华人民共和国传染病防治法》第七十四条规定的处罚</t>
  </si>
  <si>
    <t xml:space="preserve">子项1  疾病预防控制机构未依法履行传染病监测职责的 
子项2  疾病预防控制机构未依法履行传染病疫情报告、通报职责，或者隐瞒、谎报、缓报染病疫情的           子项3  疾病预防控制机构未主动收集传染病疫情信息，或者对传染病疫情信息和疫情报告未及时进行分析、调查、核实的      
子项4  疾病预防控制机构发现传染病疫情时，未依据职责及时采取本法规定的措施的          
子项5  疾病预防控制机构故意泄露传染病病人、病原携带者、疑似传染病病人、密切接触者涉及个人隐私的有关信息、资料的    
子项6  医疗机构未按照规定承担本单位的传染病预防、控制工作、医院感染控制任务和责任区域内的传染病预防工作的                                                                  子项7  医疗机构未按照规定报告传染病疫情，或者隐瞒、谎报、缓报传染病疫情的                             子项8  医疗机构发现传染病疫情时，未按照规定对传染病病人、疑似传染病病人提供医疗救护、现场救援、接诊、转诊的，或者拒绝接受转诊的；      
子项9  医疗机构未按照规定对本单位内被传染病病原体污染的场所、物品以及医疗废物实施消毒或者无害化处置的
子项10 医疗机构未按照规定对医疗器械进行消毒，或者对按照规定一次使用的医疗器具未予销毁，再次使用的
子项11 医疗机构在医疗救治过程中未按照规定保管医学记录资料的 
子项12 医疗机构故意泄露传染病病人、病原携带者、疑似传染病病人、密切接触者涉及个人隐私的有关信息、资料的     
子项13 采供血机构未按照规定报告传染病疫情，或者隐瞒、谎报、缓报传染病疫情，或者未执行国家有关规定，导致因输入血液引起经血液传播疾病发生的
子项14 非法采集血液或者组织他人出卖血液的
子项15 饮用水供水单位供应的饮用水不符合国家卫生标准和卫生规范的     
子项16 涉及饮用水卫生安全的产品不符合国家卫生标准和卫生规范的    
子项17 用于传染病防治的消毒产品不符合国家卫生标准和卫生规范的    
子项18 出售、运输疫区中被传染病病原体污染或者可能被传染病病原体污染的物品，未进行消毒处理的     
子项19 生物制品生产单位生产的血液制品不符合国家质量标准的     
子项20 疾病预防控制机构、医疗机构和从事病原微生物实验的单位，不符合国家规定的条件和技术标准，对传染病病原体样本未按照规定进行严格管理，造成实验室感染和病原微生物扩散的 子项21 违反国家有关规定，采集、保藏、携带、运输和使用传染病菌种、毒种和传染病检测样本的     
子项22 疾病预防控制机构、医疗机构未执行国家有关规定，导致因输入血液、使用血液制品引起经血液传播疾病发生的     
子项23 在国家确认的自然疫源地兴建水利、交通、旅游、能源等大型建设项目，未经卫生调查进行施工的，或者未按照疾病预防控制机构的意见采取必要的传染病预防、控制措施的     
</t>
  </si>
  <si>
    <t>违反《消毒管理办法》规定的处罚</t>
  </si>
  <si>
    <t>子项1  医疗卫生机构违反本办法第四、五、六、七、八、九条规定的
子项2  加工、出售、运输被传染病病原体污染或者来自疫区可能被传染病病原体污染的皮毛，未按国家有关规定进行消毒处理的
子项3  消毒产品生产经营单位违反本办法第三十一条、第三十二条规定的 
子项4  消毒后的物品未达到卫生标准和要求的</t>
  </si>
  <si>
    <t>违反《公共场所卫生管理条例实施细则》第三十五条的处罚</t>
  </si>
  <si>
    <t>子项1 未依法取得公共场所卫生许可证擅自营业的
子项2 公共场所经营者拒绝监督的
子项3 公共场所经营者对发生的危害健康事故未立即采取处置措施的
子项4 公共场所经营者安排未获得有效健康合格证明的从业人员从事直接为顾客服务工作的
子项5公共场所经营者未按照要求进行卫生管理、配备相应卫生设施的
子项6公共场所经营者未按照规定对公共场所的微小气候、水质、采光、照明、噪声进行卫生监测或未按照规定对顾客用品用具进行清洗、消毒、保洁，或者重复使用一次性用品用具的</t>
  </si>
  <si>
    <t>违反《公共场所卫生管理条例实施细则》第三十七条公共场所经营者拒绝监督的处罚</t>
  </si>
  <si>
    <t>违反《公共场所卫生管理条例实施细则》第三十九条的处罚</t>
  </si>
  <si>
    <t>违反《公共场所卫生管理条例实施细则》第三十八条的处罚</t>
  </si>
  <si>
    <t>违反《公共场所卫生管理条例实施细则》第三十七条公共场所经营者未按照要求进行卫生管理、配备相应卫生设施的处罚</t>
  </si>
  <si>
    <t>违反《公共场所卫生管理条例实施细则》第三十六条的处罚</t>
  </si>
  <si>
    <t>违反《中华人民共和国传染病防治法》第七十三条的处罚</t>
  </si>
  <si>
    <t>子项1 未取得保健用品批准证书，擅自生产保健用品的
子项2 饮用水供水单位供应的饮用水不符合国家卫生标准和卫生规范的
子项3 涉及饮用水安全产品不符合国家卫生标准和卫生规范的</t>
  </si>
  <si>
    <t>违反《生活饮用水卫生监督管理办法》的处罚</t>
  </si>
  <si>
    <t>子项1.集中式供水单位安排未取得体检合格证的人员从事直接供、管水工作或安排患有有碍饮用水卫生疾病的或病原携带者从事直接供、管水工作的
子项2.对在饮用水水源保护区修建危害水源水质卫生的设施或进行有碍水源水质卫生的作业的
子项3.新建、改建、扩建的饮用水供水项目未经卫生计生主管部门参加选址、设计审查和竣工验收而擅自供水的
子项4.供水单位未取得卫生许可证而擅自供水的
子项5.供水单位供应的饮用水不符合国家规定的生活饮用水卫生标准的
子项6.生产或者销售无卫生许可批准文件的涉及饮用水卫生安全的产品的</t>
  </si>
  <si>
    <t>违反《医疗机构临床用血管理办法规定》的处罚</t>
  </si>
  <si>
    <t>子项1.未设立临床用血管理委员会或者工作组的
子项2.未拟定临床用血计划或者一年内未对计划实施情况进行评估和考核的
子项3.未建立血液发放和输血核对制度的
子项4.未建立临床用血申请管理制度的
子项5.未建立医务人员临床用血和无偿献血知识培训制度的
子项6.未建立科室和医师临床用血评价及公示制度的
子项7.将经济收入作为对输血科或者血库工作的考核指标的
子项8.违反本办法的其他行为
子项9.医疗机构使用未经卫生行政部门指定的血站供应的血液的
子项10.医疗机构违反本办法关于应急用血采血规定的</t>
  </si>
  <si>
    <t>违反《献血法》的处罚</t>
  </si>
  <si>
    <t>子项1.非法采集血液的
子项2.血站、医疗机构出售无偿献血的血液的
子项3.非法组织他人出卖血液的
子项4.临床用血的包装、储存、运输，不符合国家规定的卫生标准和要求的</t>
  </si>
  <si>
    <t>对公共场所吸烟人员的处罚</t>
  </si>
  <si>
    <t>对病媒生物预防控制工作不达标的处罚</t>
  </si>
  <si>
    <t>违反《药品不良反应报告和监测管理办法》规定的处罚</t>
  </si>
  <si>
    <t>子项1.无专职或者兼职人员负责本单位药品不良反应监测工作的
子项2.未按照要求开展药品不良反应或者群体不良事件报告、调查、评价和处理的
子项3.不配合严重药品不良反应和群体不良事件相关调查工作的</t>
  </si>
  <si>
    <t>违反《吉林省母婴保健条例》规定的处罚</t>
  </si>
  <si>
    <t>子项1 任何单位和个人未经批准擅自从事母婴保健医疗活动的
子项2 任何单位和个人未取得《母婴保健技术服务执业许可证》、《母婴保健技术考核合格证书》，从事本条例规定的婚前医学检查、遗传病诊断、产前诊断、医学技术鉴定、终止妊娠手术和出具本条例规定的有关医学证明的
子项3 从事母婴保健工作的人员违反《吉林省母婴保健条例》规定，出具虚假医学证明或者进行胎儿性别鉴定的
子项4 托幼机构对未取得健康证明的婴幼儿保教人员，或者对于患有传染性疾病和患有其他疾病不宜从事保教工作的人员，未按照规定调离的</t>
  </si>
  <si>
    <t>违反《人类精子库管理办法》规定的处罚</t>
  </si>
  <si>
    <t>子项1 医疗机构或非医疗机构未经批准擅自设置人类精子库，采集、提供精子的
子项2 设置人类精子库的医疗机构采集精液前，未按规定对供精者进行健康检查的
子项3 设置人类精子库的医疗机构向医疗机构提供未经检验的精子的
子项4 设置人类精子库的医疗机构向不具有人类辅助生殖技术批准证书的机构提供精子的
子项5 设置人类精子库的医疗机构供精者档案不健全的
子项6 设置人类精子库的医疗机构经评估机构检查质量不合格的
子项7 设置人类精子库的医疗机构有其他违反《人类精子库管理办法》规定的行为</t>
  </si>
  <si>
    <t>违反《人体器官移植条例》规定的处罚</t>
  </si>
  <si>
    <t>子项1 违反《人体器官移植条例》规定，买卖人体器官或者从事与买卖人体器官有关活动的
子项2 医疗机构未办理人体器官移植诊疗科目登记，擅自从事人体器官移植的
子项3 实施人体器官移植手术的医疗机构及其医务人员违反《人体器官移植条例》规定，未对人体器官捐献人进行医学检查或者未采取措施，导致接受人因人体器官移植手术感染疾病的
子项4 从事人体器官移植的医务人员违反《人体器官移植条例》规定，泄露人体器官捐献人、接受人或者申请人体器官移植手术患者个人资料的
子项5 医务人员未经人体器官移植技术临床应用与伦理委员会审查同意摘取人体器官的
子项6 医疗机构或医务人员摘取活体器官前未依照《人体器官移植条例》的规定履行说明、查验、确认义务的
子项7 医疗机构或医务人员对摘取器官完毕的尸体未进行符合伦理原则的医学处理，恢复尸体原貌的
子项8 医疗机构不再具备《人体器官移植条例》规定条件，仍从事人体器官移植的
子项9 医疗机构未经人体器官移植技术临床应用与伦理委员会审查同意，做出摘取人体器官的决定，或者胁迫医务人员违反本条例规定摘取人体器官的
子项10 医疗机构未定期将实施人体器官移植的情况向所在地省、自治区、直辖市人民政府卫生主管部门报告的
子项11 从事人体器官移植的医务人员参与尸体器官捐献人的死亡判定的</t>
  </si>
  <si>
    <t>违反《护士条例》规定的处罚</t>
  </si>
  <si>
    <t>子项1.护士的配备数量低于国务院卫生主管部门规定的护士配备标准的
子项2.允许未取得护士执业证书的人员或者允许未依照本条例规定办理执业地点变更手续、延续执业注册有效期的护士在本机构从事诊疗技术规范规定的护理活动的
子项3.未制定、实施本机构护士在职培训计划或者未保证护士接受培训的
子项4.未依照本条例规定履行护士管理职责的
子项5.发现患者病情危急未立即通知医师的
子项6.发现医嘱违反法律、法规、规章或者诊疗技术规范的规定，未依照本条例第十七条的规定提出或者报告的
子项7.泄露患者隐私的
子项8.发生自然灾害、公共卫生事件等严重威胁公众生命健康的突发事件，不服从安排参加医疗救护的</t>
  </si>
  <si>
    <t>违反《外国医师来华短期行医暂行管理办法》规定的处罚</t>
  </si>
  <si>
    <t>外国医师未经注册取得《外国医师短期行医许可证》擅自来华短期行医的</t>
  </si>
  <si>
    <t>违反《医疗器械监督管理条例》第六十三条规定的处罚</t>
  </si>
  <si>
    <t>未经许可擅自配置使用大型医用设备的</t>
  </si>
  <si>
    <t>违反《产前诊断技术管理办法》规定的处罚</t>
  </si>
  <si>
    <t>子项1 非医疗保健机构未经批准擅自开展产前诊断技术的
子项2 医疗保健机构未取得产前诊断执业许可或超越许可范围，擅自从事产前诊断的
子项3 未取得产前诊断类母婴保健技术考核合格证书的个人，擅自从事产前诊断或超越许可范围的</t>
  </si>
  <si>
    <t>违反《人类辅助生殖技术管理办法》规定的处罚</t>
  </si>
  <si>
    <t>子项1 医疗机构或非医疗机构未经批准擅自开展人类辅助生殖技术的
子项2 开展人类辅助生殖技术的医疗机构买卖配子、合子、胚胎的
子项3 开展人类辅助生殖技术的医疗机构实施代孕技术的
子项4 开展人类辅助生殖技术的医疗机构使用不具有《人类精子库批准证书》机构提供的精子的
子项5 开展人类辅助生殖技术的医疗机构擅自进行性别选择的
子项6 开展人类辅助生殖技术的医疗机构实施人类辅助生殖技术档案不健全的
子项7 开展人类辅助生殖技术的医疗机构经指定技术评估机构检查技术质量不合格的
子项8 开展人类辅助生殖技术的医疗机构其他违反《人类辅助生殖技术管理办法》规定的行为</t>
  </si>
  <si>
    <t>违反《艾滋病防治条例》规定的处罚</t>
  </si>
  <si>
    <t>子项1  未履行艾滋病监测职责的
子项2  未按照规定免费提供咨询和初筛检测的
子项3  对临时应急采集的血液未进行艾滋病检测，对临床用血艾滋病检测结果未进行核查，或者将艾滋病检测阳性的血液用于临床的
子项4  未遵守标准防护原则，或者未执行操作规程和消毒管理制度，发生艾滋病医院感染或者医源性感染的
子项5  未采取有效的卫生防护措施和医疗保健措施的
子项6  推诿、拒绝治疗艾滋病病毒感染者或者艾滋病病人的其他疾病，或者对艾滋病病毒感染者、艾滋病病人未提供咨询、诊断和治疗服务的
子项7  未对艾滋病病毒感染者或者艾滋病病人进行医学随访的
子项8  未按照规定对感染艾滋病病毒的孕产妇及其婴儿提供预防艾滋病母婴传播技术指导的
子项9  公开艾滋病病毒感染者、艾滋病病人或者其家属的信息的
子项10 对采集的人体血液、血浆未进行艾滋病检测，或者发现艾滋病检测阳性的人体血液、血浆仍然采集的
子项11 将未经艾滋病检测的人体血液、血浆，或者艾滋病检测阳性的人体血液、血浆供应给医疗机构和血液制品生产单位的
子项12 违反本条例第三十六条规定采集或者使用人体组织、器官、细胞、骨髓等的
子项13 提供、使用未经出入境检验检疫机构检疫的进口人体血液、血浆、组织、器官、细胞、骨髓等的
子项14 公共场所的经营者未查验服务人员的健康合格证明或者允许未取得健康合格证明的人员从事服务工作，省、自治区、直辖市人民政府确定的公共场所的经营者未在公共场所内放置安全套或者设置安全套发售设施的</t>
  </si>
  <si>
    <t>违反《疫苗流通和预防接种管理条例》规定的处罚</t>
  </si>
  <si>
    <t>子项1  未按照使用计划将第一类疫苗分发到下级疾病预防控制机构、接种单位、乡级医疗卫生机构的
子项2 未依照规定建立并保存疫苗购进、储存、分发、供应记录的
子项3  接收或者购进疫苗时未依照规定索要温度监测记录，接收、购进不符合要求的疫苗，或者未依照规定报告的。 乡级医疗卫生机构未依照本条例规定将第一类疫苗分发到承担预防接种工作的村医疗卫生机构的
子项4  接收或者购进疫苗时未依照规定索要温度监测记录，接收、购进不符合要求的疫苗，或者未依照规定报告的
子项5  未依照规定建立并保存真实、完整的疫苗接收或者购进记录的
子项6  未在其接种场所的显著位置公示第一类疫苗的品种和接种方法的
子项7  医疗卫生人员在接种前，未依照本条例规定告知、询问受种者或者其监护人有关情况的
子项8  实施预防接种的医疗卫生人员未依照规定填写并保存接种记录的
子项9 未依照规定对接种疫苗的情况进行登记并报告的
子项10 违反本条例规定，未通过省级公共资源交易平台采购疫苗的
子项11 违反本条例规定，从疫苗生产企业、县级疾病预防控制机构以外的单位或者个人购进第二类疫苗的
子项12 接种疫苗未遵守预防接种工作规范、免疫程序、疫苗使用指导原则、接种方案的
子项13 发现预防接种异常反应或者疑似预防接种异常反应，未依照规定及时处理或者报告的
子项14 擅自进行群体性预防接种的
子项15 未依照规定对包装无法识别、超过有效期、脱离冷链、经检验不符合标准、来源不明的疫苗进行登记、报告，或者未依照规定记录销毁情况的
子项16 疾病预防控制机构、接种单位、疫苗生产企业、接受委托配送疫苗的企业未在规定的冷藏条件下储存、运输疫苗的
子项17 违反本条例规定发布接种第二类疫苗的建议信息的
子项18 未经卫生主管部门依法指定擅自从事接种工作的
子项19 卫生主管部门、疾病预防控制机构、接种单位以外的单位或者个人违反本条例规定进行群体性预防接种的</t>
  </si>
  <si>
    <t>违反《血吸虫病防治条例》规定的处罚</t>
  </si>
  <si>
    <t>子项1 未依照本条例规定开展血吸虫病防治工作的 
子项2 未定期对其工作人员进行血吸虫病防治知识、技能培训和考核的
子项3 发现急性血吸虫病疫情或者接到急性血吸虫病暴发、流行报告时，未及时采取措施的
子项4 建设单位在血吸虫病防治地区兴建水利、交通、旅游、能源等大型建设项目，未事先提请省级以上疾病预防控制机构进行卫生调查，或者未根据疾病预防控制机构的意见，采取必要的血吸虫病预防、控制措施的
子项5 单位未依照本条例的规定对因生产、工作必须接触疫水的人员采取防护措施，或者未定期组织进行血吸虫病的专项体检的</t>
  </si>
  <si>
    <t>违反《性病防治管理办法》规定的处罚</t>
  </si>
  <si>
    <t>子项1 医疗机构违反本办法规定，未按照有关规定报告疫情或者隐瞒、谎报、缓报传染病疫情或者泄露性病患者涉及个人隐私的有关信息、资料，按照《传染病防治法》有关规定进行处理
子项2  医疗机构提供性病诊疗服务时违反诊疗规范的
子项3  违反性病诊疗规范，造成严重后果的
子项4  泄露患者隐私，造成严重后果的
子项5  未按照规定报告性病疫情，造成严重后果的
子项6  违反本办法其他规定，造成严重后果的</t>
  </si>
  <si>
    <t>违反《国内交通卫生检疫条例》规定的处罚</t>
  </si>
  <si>
    <t>子项1 检疫传染病病人、病原携带者、疑似检疫传染病病人和与其密切接触者隐瞒真实情况、逃避交通卫生检疫的
子项2 在非检疫传染病疫区的交通工具上发现检疫传染病病人、病原携带者、疑似检疫传染病病人时，交通工具负责人未依照本条例规定采取措施的</t>
  </si>
  <si>
    <t>违反《突发公共卫生事件应急条例》规定的处罚</t>
  </si>
  <si>
    <t xml:space="preserve">子项1 医疗卫生机构未依照本条例的规定履行报告职责，隐瞒、缓报或者谎报的      
子项2 医疗卫生机构未依照本条例的规定及时采取控制措施的 
子项3 医疗卫生机构未依照本条例的规定履行突发事件监测职责的  
子项4 医疗卫生机构拒绝接诊病人的 </t>
  </si>
  <si>
    <t>违反《传染性非典型肺炎防治管理办法》规定的处罚</t>
  </si>
  <si>
    <t>子项1  县级以上地方卫生行政部门未按照规定履行报告职责，隐瞒、缓报、谎报或授意他人隐瞒、缓报、谎报疫情的
子项2  县级以上地方卫生行政部门在防治工作中玩忽职守，失职、渎职的
子项3  县级以上地方卫生行政部门对上级卫生行政部门的督察、指导不予配合，或者采取其他方式阻碍、干涉的
子项4  疾病预防控制机构和医疗机构及其人员未依法履行疫情报告职责，隐瞒、缓报或者谎报的
子项5  疾病预防控制机构和医疗机构及其人员拒绝服从卫生行政部门调遣的
子项6  疾病预防控制机构和医疗机构及其人员未按照规定及时采取预防控制措施的
子项7  疾病预防控制机构和医疗机构及其人员拒绝接诊病人或者疑似病人的
子项8  疾病预防控制机构和医疗机构及其人员未按照规定履行监测职责的
子项9  对传染性非典型肺炎病原体污染的污水、污物、粪便不按规定进行消毒处理的
子项10 造成传染性非典型肺炎的医源性感染、医院内感染、实验室感染或者致病性微生物扩散的
子项11 生产、经营、使用消毒产品、隔离防护用品等不符合规定与标准，可能造成传染病的传播、扩散或者造成传染病的传播、扩散的
子项12 拒绝、阻碍或者不配合现场调查、资料收集、采样检验以及监督检查的
子项13 拒绝执行疾病预防控制机构提出的预防、控制措施的
子项14 病人或者疑似病人故意传播传染性非典型肺炎，造成他人感染的</t>
  </si>
  <si>
    <t>违反《医疗器械监督管理条例》第六十八条规定的处罚</t>
  </si>
  <si>
    <t>子项1对重复使用的医疗器械，医疗器械使用单位未按照消毒和管理的规定进行处理的</t>
  </si>
  <si>
    <t>违反《突发公共卫生事件与传染病疫情监测信息报告管理办法》
规定的处罚</t>
  </si>
  <si>
    <t>子项1 医疗机构未建立传染病疫情报告制度的
子项2 医疗机构未指定相关部门和人员负责传染病疫情报告管理工作的
子项3 医疗机构瞒报、缓报、谎报发现的传染病病人、病原携带者、疑似病人的
子项4 疾病预防控制机构瞒报、缓报、谎报发现的传染病病人、病原携带者、疑似病人的
子项5 疾病预防控制机构未按规定建立专门的流行病学调查队伍，进行传染病疫情的流行病学调查工作
子项6 疾病预防控制机构在接到传染病疫情报告后，未按规定派人进行现场调查的
子项7 疾病预防控制机构未按规定上报疫情或报告突发公共卫生事件的
子项8  执行职务的医疗卫生人员瞒报、缓报、谎报传染病疫情的
子项9 个体或私营医疗保健机构瞒报、缓报、谎报传染病疫情或突发公共卫生事件的</t>
  </si>
  <si>
    <t>违反《学校卫生工作条例》的处罚</t>
  </si>
  <si>
    <t>供学生使用的文具、娱乐器具、保健用品不符合国家有关卫生标准的</t>
  </si>
  <si>
    <t>违反《医疗纠纷预防和处理条例》规定的处罚</t>
  </si>
  <si>
    <t>子项1.篡改、伪造、隐匿、毁灭病历资料的
子项2.医疗机构将未通过技术评估和伦理审查的医疗新技术应用于临床的
子项3.未按规定制定和实施医疗质量安全管理制度的
子项4.未按规定告知患者病情、医疗措施、医疗风险、替代医疗方案等的
子项5.开展具有较高医疗风险的诊疗活动，未提前预备应对方案防范突发风险的
子项6.未按规定填写、保管病历资料，或者未按规定补记抢救病历的
子项7.拒绝为患者提供查阅、复制病历资料服务的
子项8.未建立投诉接待制度、设置统一投诉管理部门或者配备专（兼）职人员的
子项9.未按规定封存、保管、启封病历资料和现场实物的
子项10.未按规定向卫生主管部门报告重大医疗纠纷的
子项11.其他未履行本条例规定义务的情形的
子项12.医学会出具虚假医疗损害鉴定意见的</t>
  </si>
  <si>
    <t>违反《医疗技术临床应用管理办法》的行政处罚</t>
  </si>
  <si>
    <t>子项1.未建立医疗技术临床应用管理专门组织或者未指定专（兼）职人员负责具体管理工作的； 
子项2.未建立医疗技术临床应用管理相关规章制度的； 
子项3.医疗技术临床应用管理混乱，存在医疗质量和医疗安全隐患的； 
子项4.未按照要求向卫生行政部门进行医疗技术临床应用备案的； 
子项5.未按照要求报告或者报告不实信息的； 
子项6.未按照要求向国家和省级医疗技术临床应用信息化管理平台报送相关信息的； 
子项7.未将相关信息纳入院务公开范围向社会公开的； 
子项8.未按要求保障医务人员接受医疗技术临床应用规范化培训权益的。 
子项9.开展相关医疗技术与登记的诊疗科目不相符的； 
子项10.开展禁止类技术临床应用的； 
子项11.不符合医疗技术临床应用管理规范要求擅自开展相关医疗技术的。
子项12.医疗机构管理混乱导致医疗技术临床应用造成严重不良后果，并产生重大社会影响的
子项13.违反医疗技术管理相关规章制度或者医疗技术临床应用管理规范的； 
子项14.开展禁止类技术临床应用的； 
子项15.在医疗技术临床应用过程中，未按照要求履行知情同意程序的； 
子项16.泄露患者隐私，造成严重后果的。</t>
  </si>
  <si>
    <t>违反《单采血浆站管理办法规定》的处罚</t>
  </si>
  <si>
    <t>子项1.未取得《单采血浆许可证》开展采供血浆活动的；
子项2.《单采血浆许可证》已被注销或者吊销仍开展采供血浆活动的；
子项3.租用、借用、出租、出借、变造、伪造《单采血浆许可证》开展采供血浆活动的。
子项4.隐瞒、阻碍、拒绝卫生行政部门监督检查或者不如实提供有关资料的
子项5.对供血浆者未履行事先告知义务，未经供血浆者同意开展特殊免疫的
子项6.未按照规定建立供血浆者档案管理及屏蔽、淘汰制度的
子项7.未按照规定制订各项工作制度或者不落实的
子项8.工作人员未取得相关岗位执业资格或者未经执业注册从事采供血浆工作的
子项9.不按照规定记录或者保存工作记录的；
子项10.未按照规定保存血浆标本的。
子项11.采集血浆前，未按照有关健康检查要求对供血浆者进行健康检查、血液化验的
子项12.采集非划定区域内的供血浆者或者其他人员血浆的；或者不对供血浆者进行身份识别，采集冒名顶替者、健康检查不合格者或者无《供血浆证》者的血浆的
子项13.超量、频繁采集血浆的
子项14.向医疗机构直接供应原料血浆或者擅自采集血液的
子项15.未使用单采血浆机械进行血浆采集的
子项16.未使用有产品批准文号并经国家药品生物制品检定机构逐批检定合格的体外诊断试剂以及合格的一次性采血浆器材的
子项17.未按照国家规定的卫生标准和要求包装、储存、运输原料血浆的
子项18.未按照规定对污染的注射器、采血浆器材、不合格或者报废血浆进行处理，擅自倾倒，污染环境，造成社会危害的
子项19.重复使用一次性采血浆器材的
子项20向设置单采血浆站的血液制品生产单位以外的其他单位供应原料血浆的
子项21.对国家规定检测项目检测结果呈阳性的血浆不清除并不及时上报的
子项22.12个月内2次发生《血液制品管理条例》第三十五条所列违法行为的
子项23.同时有《血液制品管理条例》第三十五条3项以上违法行为的
子项24.卫生行政部门责令限期改正而拒不改正的
子项25.造成经血液途径传播的疾病传播或者造成其他严重伤害后果的
子项26.单采血浆站已知其采集的血浆检测结果呈阳性，仍向血液制品生产单位供应的
子项27.涂改、伪造、转让《供血浆证》的
子项28.违反《血液制品管理条例》和本办法规定，擅自出口原料血浆的
子项29.承担单采血浆站技术评价、检测的技术机构出具虚假证明文件的</t>
  </si>
  <si>
    <t>违反《吉林省献血条例规定》的处罚</t>
  </si>
  <si>
    <t xml:space="preserve">子项1.冒用、借用、租用他人献血证件的
子项2.非法采集血液的
子项3.血站、医疗机构出售无偿献血血液的
子项4.非法组织他人出卖血液的
子项5.医疗临床用血的包装、储存、运输，不符合国家规定的卫生标准和要求的
</t>
  </si>
  <si>
    <t>违反《血液制品管理条例》的处罚</t>
  </si>
  <si>
    <t>子项1.未取得省、自治区、直辖市人民政府卫生行政部门核发的《单采血浆许可证》，非法从事组织、采集、供应、倒卖原料血浆活动的
子项2.采集血浆前，未按照国务院卫生行政部门颁布的健康检查标准对供血浆者进行健康检查和血液化验的
子项3.采集非划定区域内的供血浆者或者其他人员的血浆的，或者不对供血浆者进行身份识别，采集冒名顶替者、健康检查不合格者或者无《供血浆证》者的血浆的
子项4.违反国务院卫生行政部门制定的血浆采集技术操作标准和程序，过频过量采集血浆的
子项5.向医疗机构直接供应原料血浆或者擅自采集血液的
子项6.未使用单采血浆机械进行血浆采集的
子项7.未使用有产品批准文号并经国家药品生物制品检定机构逐批检定合格的体外诊断剂以及合格的一次性采血浆器材的
子项8.未按照国家规定的卫生标准和要求包装、储存、运输原料血浆的
子项9.对国家规定检测项目检测结果呈阳性的血浆不清除，不及时上报的
子项10.对污染的注射器、采血浆器材及不合格血浆等不经消毒处理，擅自倾倒，污染环境，造成社会危害的
子项11.重复使用一次性采血浆器材的
子项12.向与其签订质量责任书的血液制品生产单位以外的其他单位供应原料血浆的
子项13.单采血浆站已知其采集的血浆检测结果呈阳性，仍向血液制品生产单位供应的
子项14.涂改、伪造、转让《供血浆证》
子项15.擅自进出口血液制品或者出口原料血浆的</t>
  </si>
  <si>
    <t>违反《医疗质量管理办法》规定的处罚</t>
  </si>
  <si>
    <t>子项1.未建立医疗质量管理部门或者未指定专（兼）职人员负责医疗质量管理工作的
子项2.未建立医疗质量管理相关规章制度的
子项3.医疗质量管理制度不落实或者落实不到位，导致医疗质量管理混乱的
子项4.发生重大医疗质量安全事件隐匿不报的
子项5.未按照规定报送医疗质量安全相关信息的
子项6.其他违反本办法规定的行为的</t>
  </si>
  <si>
    <t>违反《抗菌药物临床应用管理办法》规定的处罚</t>
  </si>
  <si>
    <t>子项1.未建立抗菌药物管理组织机构或者未指定专（兼）职技术人员负责具体管理工作的
子项2.未建立抗菌药物管理规章制度的
子项3.抗菌药物临床应用管理混乱的
子项4.未按照本办法规定执行抗菌药物分级管理、医师抗菌药物处方权限管理、药师抗菌药物调剂资格管理或者未配备相关专业技术人员的
子项5.其他违反本办法规定行为的
子项6.使用未取得抗菌药物处方权的医师或者使用被取消抗菌药物处方权的医师开具抗菌药物处方的
子项7.未对抗菌药物处方、医嘱实施适宜性审核，情节严重的
子项8.非药学部门从事抗菌药物购销、调剂活动的
子项9.将抗菌药物购销、临床应用情况与个人或者科室经济利益挂钩的
子项10.在抗菌药物购销、临床应用中牟取不正当利益的
子项11.医疗机构的负责人、药品采购人员、医师等有关人员索取、收受药品生产企业、药品经营企业或者其代理人给予的财物或者通过开具抗菌药物牟取不正当利益的
子项12.未按照本办法规定开具抗菌药物处方，造成严重后果的；
子项13.使用未经国家药品监督管理部门批准的抗菌药物的
子项14.使用本机构抗菌药物供应目录以外的品种、品规，造成严重后果的
子项15.违反本办法其他规定，造成严重后果的
子项16.使用本机构抗菌药物供应目录以外的品种、品规，造成严重后果的
子项17.未按照规定私自增加抗菌药物品种或者品规的
子项18.违反本办法其他规定的
子项19.未经县级卫生行政部门核准，村卫生室、诊所、社区卫生服务站擅自使用抗菌药物开展静脉输注活动的</t>
  </si>
  <si>
    <t>违反《禁止非医学需要的胎儿性别鉴定和选择性别人工终止妊娠的规定》规定的处罚</t>
  </si>
  <si>
    <t>子项1 利用相关技术为他人实施非医学需要的胎儿性别鉴定或者选择性别人工终止妊娠的
子项2 对未取得母婴保健技术许可的医疗卫生机构或者人员擅自从事终止妊娠手术的、从事母婴保健技术服务的人员出具虚假的医学需要的人工终止妊娠相关医学诊断意见书或者证明的
子项3 经批准实施人工终止妊娠手术的机构未建立真实完整的终止妊娠药品购进记录，或者未按照规定为终止妊娠药品使用者建立完整用药档案的</t>
  </si>
  <si>
    <t>违反《吉林省保健用品管理条例》的处罚</t>
  </si>
  <si>
    <t>子项1 未取得保健用品批准证书，擅自生产保健用品的
子项2 弄虚作假或者以其他不正当手段取得保健用品批准证书的 
子项3 涂改、倒卖、出租、出借或者转让保健用品批准证书的
子项4 擅自改变产品名称、配方、生产工艺、质量标准、生产场地、包装、标签和说明书以及批准证书载明的其他内容的
子项5 将未经检验的保健用品原料或者检验不合格的原料投入生产的
子项6 将未经检验或者检验不合格的保健用品出售的
子项7 保健用品生产企业未按照保健用品生产卫生规范组织生产的
子项8 未建立生产、检验和销售记录并按照规定保存的
子项9 未与经销商签订诚信销售承诺书的，对经销商以虚假宣传等方式欺骗或者误导消费者的
子项10 以健康讲座、免费试用、体检、培训等为由欺骗或者误导消费者的
子项11 保健用品生产企业或者销售者应当召回而不召回产品或者继续销售的
子项12 保健用品销售者销售未经审批、无产品合格证明、超过保质期的保健用品的
子项13 保健用品销售者购进保健用品时未按规定持有保健用品生产相关批准、证明文件的
子项14 保健用品销售者未建立真实完整的保健用品购销记录的</t>
  </si>
  <si>
    <t>违反《吉林省生活饮用水卫生监督管理条例》的处罚</t>
  </si>
  <si>
    <t>子项1.集中式供水单位、二次供水单位供应的饮用水不符合国家卫生标准和卫生规范的
子项2.对涉水产品不符合国家卫生标准和卫生规范的处罚
子项3.饮用水使用单位违反法律、法规以及卫生规范的规定，造成供水管网污染的
子项4.供水单位未取得卫生许可证 而擅自供水的
子项5.对供水设施不符合卫生规范以及建筑给水排水设计规范要求的处罚
子项6.对生产、销售、使用无涉水产品无卫生许可的
子项7.集中式供水单位未按照规定进行消毒和水质检测的
子项8.二次供水单位未按照规定对贮水设施进行清洗、消毒并进行水质检测的
子项9.集中式供水单位、二次供水单位的水质检测结果不符合相应标准时，未及时采取有效措施的
子项10.生产饮用水化学处理剂时使用第二十八条第二款规定的禁用原料的
子项11.新建、改建、扩建水处理设备、设施、管网投产前或者水处理设备、设施、管网经过维修后，未经水质检测合格即开始供水的
子项12.农村饮用水安全工程设施建成后，未经水质检测合格即开始供水的
子项13.造成饮用水污染，供水设施的管理责任单位、污染责任单位对卫生监督机构采取的临时控制措施拒不执行的
子项14.集中式供水单位、二次供水单位未建立饮用水卫生管理制度的
子项15.集中式供水单位、二次供水单位安排未取得健康合格证的人员直接从事供、管水工作的
子项16.饮用水被污染，有关单位或者责任人未按照规定向有关部门报告污染情况的
子项17.饮用水被污染，出现介水传染病或者化学中毒病例，医疗单位未及时向当地县级以上人民政府卫生计生主管部门报告的
子项18.集中式供水单位、二次供水单位未按照规定报送检测报告的
子项19.涉水产品生产企业未按照规定检验产品的
子项20.管道直饮水、现场制售饮用水不符合国家卫生标准和卫生规范的</t>
  </si>
  <si>
    <t>违反《血站管理办法》的行政处罚</t>
  </si>
  <si>
    <t>子项1.未经批准，擅自设置血站，开展采供血活动的
子项2.已被注消的血站，仍开展采供血活动的
子项3.已取得设置批准但尚未取得《血站执业许可证》即开展采供血活动，或者《血站执业许可证》有效期满未再次登记仍开展采供血活动的
子项4.租用、借用、出租、出借、变造、伪造《血站执业许可证》开展采供血活动的
子项5.血站出售无偿献血血液的
子项6.超出执业登记的项目、内容、范围开展业务活动的
子项7.工作人员未取得相关岗位执业资格或者未经执业注册而从事采供血工作的
子项8.血液检测实验室未取得相应资格即进行检测的
子项9.擅自采集原料血浆、买卖血液的
子项10.采集血液前，未按照国家颁布的献血者健康检查要求对献血者进行健康检查、检测的
子项11.采集冒名顶替者、健康检查不合格者血液以及超量、频繁采集血液的
子项12.违反输血技术操作规程、有关质量规范和标准的
子项13.采血前未向献血者、特殊血液成分捐赠者履行规定的告知义务的
子项14.擅自涂改、毁损或者不按规定保存工作记录的
子项15.使用的药品、体外诊断试剂、一次性卫生器材不符合国家有关规定的
子项16.重复使用一次性卫生器材的
子项17.对检测不合格或者报废的血液，未按有关规定处理的
子项18.未经批准擅自与外省、自治区、直辖市调配血液的
子项19.未经批准向境外医疗机构提供血液或者特殊血液成分的
子项20.未按规定保存血液标本的
子项21.脐带血造血干细胞库等特殊血站违反有关技术规范的
子项22.血站造成经血液传播疾病发生或者其他严重后果的
子项23.临床用血的包装、储存、运输，不符合国家规定的卫生标准和要求的</t>
  </si>
  <si>
    <t>对工作场所职业病危害因素检测、评价结果没有存档、上报、公布的；未采取本法第二十条规定的职业病防治管理措施的；未按照规定公布有关职业病防治的规章制度、操作规程、职业病危害事故应急救援措施的；未按照规定组织劳动者进行职业卫生培训，或者未对劳动者个人职业病防护采取指导、督促措施的；国内首次使用或者首次进口与职业病危害有关的化学材料，未按照规定报送毒性鉴定资料以及经有关部门登记注册或者批准进口的文件的行政处罚</t>
  </si>
  <si>
    <t xml:space="preserve"> 对工作场所职业病危害因素检测、评价结果没有存档、上报、公布的；未采取本法第二十条规定的职业病防治管理措施的；未按照规定公布有关职业病防治的规章制度、操作规程、职业病危害事故应急救援措施的；未按照规定组织劳动者进行职业卫生培训，或者未对劳动者个人职业病防护采取指导、督促措施的；国内首次使用或者首次进口与职业病危害有关的化学材料，未按照规定报送毒性鉴定资料以及经有关部门登记注册或者批准进口的文件的行政处罚
</t>
  </si>
  <si>
    <t>对未按照规定及时、如实向安全生产监督管理部门申报产生职业病危害的项目的；未实施由专人负责的职业病危害因素日常监测，或者监测系统不能正常监测的；订立或者变更劳动合同时，未告知劳动者职业病危害真实情况的；未按照规定组织职业健康检查、建立职业健康监护档案或者未将检查结果书面告知劳动者的；未依照本法规定在劳动者离开用人单位时提供职业健康监护档案复印件的行政处罚</t>
  </si>
  <si>
    <t xml:space="preserve">对未按照规定及时、如实向安全生产监督管理部门申报产生职业病危害的项目的；未实施由专人负责的职业病危害因素日常监测，或者监测系统不能正常监测的；订立或者变更劳动合同时，未告知劳动者职业病危害真实情况的；未按照规定组织职业健康检查、建立职业健康监护档案或者未将检查结果书面告知劳动者的；未依照本法规定在劳动者离开用人单位时提供职业健康监护档案复印件的行政处罚
</t>
  </si>
  <si>
    <t>对工作场所职业病危害因素的强度或者浓度超过国家职业卫生标准的；未提供职业病防护设施和个人使用的职业病防护用品，或者提供的职业病防护设施和个人使用的职业病防护用品不符合国家职业卫生标准和卫生要求的；对职业病防护设备、应急救援设施和个人使用的职业病防护用品未按照规定进行维护、检修、检测，或者不能保持正常运行、使用状态的；未按照规定对工作场所职业病危害因素进行检测、评价的；工作场所职业病危害因素经治理仍然达不到国家职业卫生标准和卫生要求时，未停止存在职业病危害因素的作业的；未按照规定安排职业病病人、疑似职业病病人进行诊治的；发生或者可能发生急性职业病危害事故时，未立即采取应急救援和控制措施或者未按照规定及时报告的；未按照规定在产生严重职业病危害的作业岗位醒目位置设置警示标识和中文警示说明的；拒绝职业卫生监督管理部门监督检查的；隐瞒、伪造、篡改、毁损职业健康监护档案、工作场所职业病危害因素检测评价结果等相关资料，或者拒不提供职业病诊断、鉴定所需资料的；未按照规定承担职业病诊断、鉴定费用和职业病病人的医疗、生活保障费用的行政处罚</t>
  </si>
  <si>
    <t xml:space="preserve">对工作场所职业病危害因素的强度或者浓度超过国家职业卫生标准的；未提供职业病防护设施和个人使用的职业病防护用品，或者提供的职业病防护设施和个人使用的职业病防护用品不符合国家职业卫生标准和卫生要求的；对职业病防护设备、应急救援设施和个人使用的职业病防护用品未按照规定进行维护、检修、检测，或者不能保持正常运行、使用状态的；未按照规定对工作场所职业病危害因素进行检测、评价的；工作场所职业病危害因素经治理仍然达不到国家职业卫生标准和卫生要求时，未停止存在职业病危害因素的作业的；未按照规定安排职业病病人、疑似职业病病人进行诊治的；发生或者可能发生急性职业病危害事故时，未立即采取应急救援和控制措施或者未按照规定及时报告的；未按照规定在产生严重职业病危害的作业岗位醒目位置设置警示标识和中文警示说明的；拒绝职业卫生监督管理部门监督检查的；隐瞒、伪造、篡改、毁损职业健康监护档案、工作场所职业病危害因素检测评价结果等相关资料，或者拒不提供职业病诊断、鉴定所需资料的；未按照规定承担职业病诊断、鉴定费用和职业病病人的医疗、生活保障费用的行政处罚
</t>
  </si>
  <si>
    <t>　对向用人单位提供可能产生职业病危害的设备、材料，未按照规定提供中文说明书或者设置警示标识和中文警示说明的行政处罚</t>
  </si>
  <si>
    <t>对用人单位和医疗卫生机构未按照规定报告职业病、疑似职业病的行政处罚</t>
  </si>
  <si>
    <t>对用人单位未按照本办法规定及时、如实地申报职业病危害项目的； 用人单位有关事项发生重大变化，未按照本办法的规定申报变更职业病危害项目内容的行政处罚</t>
  </si>
  <si>
    <t>对未建立或者落实职业健康监护制度的；未按照规定制定职业健康监护计划和落实专项经费的；弄虚作假，指使他人冒名顶替参加职业健康检查的；未如实提供职业健康检查所需要的文件、资料的；未根据职业健康检查情况采取相应措施的；不承担职业健康检查费用的；未按照规定组织职业健康检查、建立职业健康监护档案或者未将检查结果如实告知劳动者的；未按照规定在劳动者离开用人单位时提供职业健康监护档案复印件的。未按照规定安排职业病病人、疑似职业病病人进行诊治的；隐瞒、伪造、篡改、损毁职业健康监护档案等相关资料，或者拒不提供职业病诊断、鉴定所需资料的。 安排未经职业健康检查的劳动者从事接触职业病危害的作业的；安排未成年工从事接触职业病危害的作业的；安排孕期、哺乳期女职工从事对本人和胎儿、婴儿有危害的作业的；安排有职业禁忌的劳动者从事所禁忌的作业的；用人单位违反本办法规定，未报告职业病、疑似职业病的行政处罚</t>
  </si>
  <si>
    <t xml:space="preserve">对未建立或者落实职业健康监护制度的；未按照规定制定职业健康监护计划和落实专项经费的；弄虚作假，指使他人冒名顶替参加职业健康检查的；未如实提供职业健康检查所需要的文件、资料的；未根据职业健康检查情况采取相应措施的；不承担职业健康检查费用的；未按照规定组织职业健康检查、建立职业健康监护档案或者未将检查结果如实告知劳动者的；未按照规定在劳动者离开用人单位时提供职业健康监护档案复印件的。未按照规定安排职业病病人、疑似职业病病人进行诊治的；隐瞒、伪造、篡改、损毁职业健康监护档案等相关资料，或者拒不提供职业病诊断、鉴定所需资料的。 安排未经职业健康检查的劳动者从事接触职业病危害的作业的；安排未成年工从事接触职业病危害的作业的；安排孕期、哺乳期女职工从事对本人和胎儿、婴儿有危害的作业的；安排有职业禁忌的劳动者从事所禁忌的作业的；用人单位违反本办法规定，未报告职业病、疑似职业病的行政处罚
</t>
  </si>
  <si>
    <t>对生产、经营或者进口国家明令禁止使用的可能产生职业病危害的设备或者材料的行政处罚</t>
  </si>
  <si>
    <t>　对用人单位违反本法规定，造成重大职业病危害事故或者其他严重后果，构成犯罪的；</t>
  </si>
  <si>
    <t>　对用人单位违反本法规定，造成重大职业病危害事故或者其他严重后果，构成犯罪的行政处罚</t>
  </si>
  <si>
    <t>对未按照规定实行有害作业与无害作业分开、工作场所与生活场所分开的；用人单位的主要负责人、职业卫生管理人员未接受职业卫生培训的。未按照规定制定职业病防治计划和实施方案的；未按照规定设置或者指定职业卫生管理机构或者组织，或者未配备专职或者兼职的职业卫生管理人员的；未按照规定建立、健全职业卫生管理制度和操作规程的；未按照规定建立、健全职业卫生档案和劳动者健康监护档案的；未建立、健全工作场所职业病危害因素监测及评价制度的；未按照规定公布有关职业病防治的规章制度、操作规程、职业病危害事故应急救援措施的；未按照规定组织劳动者进行职业卫生培训，或者未对劳动者个体防护采取有效的指导、督促措施的；工作场所职业病危害因素检测、评价结果未按照规定存档、上报和公布的。未按照规定及时、如实申报产生职业病危害的项目的；未实施由专人负责职业病危害因素日常监测，或者监测系统不能正常监测的；订立或者变更劳动合同时，未告知劳动者职业病危害真实情况的；未按照规定组织劳动者进行职业健康检查、建立职业健康监护档案或者未将检查结果书面告知劳动者的；未按照规定在劳动者离开用人单位时提供职业健康监护档案复印件的。工作场所职业病危害因素的强度或者浓度超过国家职业卫生标准的；未提供职业病防护设施和劳动者使用的职业病防护用品，或者提供的职业病防护设施和劳动者使用的职业病防护用品不符合国家职业卫生标准和卫生要求的；未按照规定对职业病防护设备、应急救援设施和劳动者职业病防护用品进行维护、检修、检测，或者不能保持正常运行、使用状态的；未按照规定对工作场所职业病危害因素进行检测、现状评价的；工作场所职业病危害因素经治理仍然达不到国家职业卫生标准和卫生要求时，未停止存在职业病危害因素的作业的；发生或者可能发生急性职业病危害事故，未立即采取应急救援和控制措施或者未按照规定及时报告的；未按照规定在产生严重职业病危害的作业岗位醒目位置设置警示标识和中文警示说明的；拒绝安全生产监督管理部门监督检查的；隐瞒、伪造、篡改、毁损职业健康监护档案、工作场所职业病危害因素检测评价结果等相关资料，或者不提供职业病诊断、鉴定所需要资料的；未按照规定承担职业病诊断、鉴定费用和职业病病人的医疗、生活保障费用的。隐瞒技术、工艺、设备、材料所产生的职业病危害而采用的；隐瞒本单位职业卫生真实情况的；可能发生急性职业损伤的有毒、有害工作场所或者放射工作场所不符合本规定第十七条规定的；使用国家明令禁止使用的可能产生职业病危害的设备或者材料的；将产生职业病危害的作业转移给没有职业病防护条件的单位和个人，或者没有职业病防护条件的单位和个人接受产生职业病危害的作业的；擅自拆除、停止使用职业病防护设备或者应急救援设施的；安排未经职业健康检查的劳动者、有职业禁忌的劳动者、未成年工或者孕期、哺乳期女职工从事接触产生职业病危害的作业或者禁忌作业的。违章指挥和强令劳动者进行没有职业病防护措施的作业的； 用人单位违反《中华人民共和国职业病防治法》的规定的处罚.，</t>
  </si>
  <si>
    <t xml:space="preserve">对未按照规定实行有害作业与无害作业分开、工作场所与生活场所分开的；用人单位的主要负责人、职业卫生管理人员未接受职业卫生培训的。未按照规定制定职业病防治计划和实施方案的；未按照规定设置或者指定职业卫生管理机构或者组织，或者未配备专职或者兼职的职业卫生管理人员的；未按照规定建立、健全职业卫生管理制度和操作规程的；未按照规定建立、健全职业卫生档案和劳动者健康监护档案的；未建立、健全工作场所职业病危害因素监测及评价制度的；未按照规定公布有关职业病防治的规章制度、操作规程、职业病危害事故应急救援措施的；未按照规定组织劳动者进行职业卫生培训，或者未对劳动者个体防护采取有效的指导、督促措施的；工作场所职业病危害因素检测、评价结果未按照规定存档、上报和公布的。未按照规定及时、如实申报产生职业病危害的项目的；未实施由专人负责职业病危害因素日常监测，或者监测系统不能正常监测的；订立或者变更劳动合同时，未告知劳动者职业病危害真实情况的；未按照规定组织劳动者进行职业健康检查、建立职业健康监护档案或者未将检查结果书面告知劳动者的；未按照规定在劳动者离开用人单位时提供职业健康监护档案复印件的。工作场所职业病危害因素的强度或者浓度超过国家职业卫生标准的；未提供职业病防护设施和劳动者使用的职业病防护用品，或者提供的职业病防护设施和劳动者使用的职业病防护用品不符合国家职业卫生标准和卫生要求的；未按照规定对职业病防护设备、应急救援设施和劳动者职业病防护用品进行维护、检修、检测，或者不能保持正常运行、使用状态的；未按照规定对工作场所职业病危害因素进行检测、现状评价的；工作场所职业病危害因素经治理仍然达不到国家职业卫生标准和卫生要求时，未停止存在职业病危害因素的作业的；发生或者可能发生急性职业病危害事故，未立即采取应急救援和控制措施或者未按照规定及时报告的；未按照规定在产生严重职业病危害的作业岗位醒目位置设置警示标识和中文警示说明的；拒绝安全生产监督管理部门监督检查的；隐瞒、伪造、篡改、毁损职业健康监护档案、工作场所职业病危害因素检测评价结果等相关资料，或者不提供职业病诊断、鉴定所需要资料的；未按照规定承担职业病诊断、鉴定费用和职业病病人的医疗、生活保障费用的。隐瞒技术、工艺、设备、材料所产生的职业病危害而采用的；隐瞒本单位职业卫生真实情况的；可能发生急性职业损伤的有毒、有害工作场所或者放射工作场所不符合本规定第十七条规定的；使用国家明令禁止使用的可能产生职业病危害的设备或者材料的；将产生职业病危害的作业转移给没有职业病防护条件的单位和个人，或者没有职业病防护条件的单位和个人接受产生职业病危害的作业的；擅自拆除、停止使用职业病防护设备或者应急救援设施的；安排未经职业健康检查的劳动者、有职业禁忌的劳动者、未成年工或者孕期、哺乳期女职工从事接触产生职业病危害的作业或者禁忌作业的。违章指挥和强令劳动者进行没有职业病防护措施的作业的； 用人单位违反《中华人民共和国职业病防治法》的规定，已经对劳动者生命健康造成严重损害的，造成重大职业病危害事故或者其他严重后果，构成犯罪的；向用人单位提供可能产生职业病危害的设备或者材料，未按照规定提供中文说明书或者设置警示标识和中文警示说明的；用人单位未按照规定报告职业病、疑似职业病的； 安全生产监督管理部门及其行政执法人员未按照规定报告职业病危害事故的行政处罚
</t>
  </si>
  <si>
    <t>对建设单位在职业病危害预评价报告、职业病防护设施设计、职业病危害控制效果评价报告评审以及职业病防护设施验收中弄虚作假的处罚。</t>
  </si>
  <si>
    <t>建设项目的职业病防护设施未按照规定与主体工程同时设计、同时施工、同时投入生产和使用的行政处罚；</t>
  </si>
  <si>
    <t>对未按照规定安排职业病病人、疑似职业病病人进行诊治的，隐瞒、伪造、篡改、损毁职业健康监护档案等相关资料，或者拒不提供职业病诊断、鉴定所需资料处罚。</t>
  </si>
  <si>
    <t>对未按照本办法规定，对职业病危害预评价报告、职业病防护设施设计、职业病危害控制效果评价报告进行评审的；建设项目的选址、生产规模、工艺、职业病危害因素的种类、职业病防护设施发生重大变更时，未对变更内容重新进行职业病危害预评价或者未重新进行职业病防护设施设计并办理有关手续，进行施工的；需要试运行的职业病防护设施未与主体工程同时试运行的处罚。</t>
  </si>
  <si>
    <t>社会抚养费征收</t>
  </si>
  <si>
    <t>000723001000</t>
  </si>
  <si>
    <t>医疗机构评审</t>
  </si>
  <si>
    <t>11220322MB0W783172400072300100002</t>
  </si>
  <si>
    <t>000523004000</t>
  </si>
  <si>
    <t>农村部分计划生育家庭奖励扶助金</t>
  </si>
  <si>
    <t>11220322MB0W783172400052300400001</t>
  </si>
  <si>
    <t>000123014000</t>
  </si>
  <si>
    <t>护士执业注册</t>
  </si>
  <si>
    <t>11220322MB0W783172400012301400005</t>
  </si>
  <si>
    <t>护士执业注册（注销注册）</t>
  </si>
  <si>
    <t>11220322MB0W783172400012301400006</t>
  </si>
  <si>
    <t>护士执业注册（延续注册）</t>
  </si>
  <si>
    <t>11220322MB0W783172400012301400004</t>
  </si>
  <si>
    <t>护士执业注册（补发）</t>
  </si>
  <si>
    <t>000123020000</t>
  </si>
  <si>
    <t>公共场所卫生许可</t>
  </si>
  <si>
    <t>11220322MB0W783172400012302000001</t>
  </si>
  <si>
    <t>公共场所卫生许可（申办）</t>
  </si>
  <si>
    <t>11220322MB0W783172400012302000003</t>
  </si>
  <si>
    <t>公共场所卫生许可（延续）</t>
  </si>
  <si>
    <t>11220322MB0W783172400012302000004</t>
  </si>
  <si>
    <t>公共场所卫生许可（变更）</t>
  </si>
  <si>
    <t>11220322MB0W783172400012302000002</t>
  </si>
  <si>
    <t>公共场所卫生许可（注销）</t>
  </si>
  <si>
    <t>000723011000</t>
  </si>
  <si>
    <t>放射医疗工作人员证核发</t>
  </si>
  <si>
    <t>11220322MB0W783172400072301100001</t>
  </si>
  <si>
    <t>000123018000</t>
  </si>
  <si>
    <t>饮用水供水单位卫生许可</t>
  </si>
  <si>
    <t>11220322MB0W783172400012301800003</t>
  </si>
  <si>
    <t>饮用水供水单位卫生许可（延续）</t>
  </si>
  <si>
    <t>11220322MB0W783172400012301800004</t>
  </si>
  <si>
    <t>饮用水供水单位卫生许可（注销）</t>
  </si>
  <si>
    <t>000123026000</t>
  </si>
  <si>
    <t>乡村医生执业注册</t>
  </si>
  <si>
    <t>11220322MB0W783172400012302600003</t>
  </si>
  <si>
    <t>乡村医生执业注册（再注册）</t>
  </si>
  <si>
    <t>11220322MB0W783172400012302600001</t>
  </si>
  <si>
    <t>乡村医生执业注册（变更）</t>
  </si>
  <si>
    <t>11220322MB0W783172400012302600002</t>
  </si>
  <si>
    <t>乡村医生执业注册（注销）</t>
  </si>
  <si>
    <t>000123029000</t>
  </si>
  <si>
    <t>医疗机构放射性职业病危害建设项目竣工验收</t>
  </si>
  <si>
    <t>11220322MB0W783172400012302900001</t>
  </si>
  <si>
    <t>220723017000</t>
  </si>
  <si>
    <t>老年优待证办理</t>
  </si>
  <si>
    <t>11220322MB0W783172422072301700001</t>
  </si>
  <si>
    <t>220823014000</t>
  </si>
  <si>
    <t>城镇独生子女父母退休后奖励</t>
  </si>
  <si>
    <t>11220322MB0W783172422082301400001</t>
  </si>
  <si>
    <t>000123001000</t>
  </si>
  <si>
    <t>母婴保健技术服务机构执业许可</t>
  </si>
  <si>
    <t>11220322MB0W783172400012300100008</t>
  </si>
  <si>
    <t>母婴保健技术服务机构执业许可（婚前医学检查、施行结扎手术和终止妊娠手术）（注销）</t>
  </si>
  <si>
    <t>000123023000</t>
  </si>
  <si>
    <t>医疗机构放射性职业病危害建设项目预评价报告审核</t>
  </si>
  <si>
    <t>11220322MB0W783172400012302300001</t>
  </si>
  <si>
    <t>221023021000</t>
  </si>
  <si>
    <t>中医诊所备案</t>
  </si>
  <si>
    <t>11220322MB0W783172422102302100001</t>
  </si>
  <si>
    <t>000123012000</t>
  </si>
  <si>
    <t>医师执业注册（含外国医师来华短期行医许可、台湾地区医师在大陆短期行医许可、香港澳门特别行政区医师在内地短期行医许可）</t>
  </si>
  <si>
    <t>11220322MB0W783172400012301200010</t>
  </si>
  <si>
    <t>医师执业注册（备案）</t>
  </si>
  <si>
    <t>11220322MB0W783172400012301200007</t>
  </si>
  <si>
    <t>医师执业注册（多机构备案）</t>
  </si>
  <si>
    <t>11220322MB0W783172400012301200004</t>
  </si>
  <si>
    <t>医师执业注册（美容主诊医师备案）</t>
  </si>
  <si>
    <t>220123042000</t>
  </si>
  <si>
    <t>再生育审批</t>
  </si>
  <si>
    <t>11220322MB0W783172422012304200001</t>
  </si>
  <si>
    <t>000123004000</t>
  </si>
  <si>
    <t>医疗机构执业登记</t>
  </si>
  <si>
    <t>11220322MB0W783172400012300400001</t>
  </si>
  <si>
    <t>医疗机构执业登记（变更）</t>
  </si>
  <si>
    <t>11220322MB0W783172400012300400006</t>
  </si>
  <si>
    <t>医疗机构执业登记（注销）</t>
  </si>
  <si>
    <t>000123002000</t>
  </si>
  <si>
    <t>母婴保健服务人员资格认定</t>
  </si>
  <si>
    <t>11220322MB0W783172400012300200001</t>
  </si>
  <si>
    <t>母婴保健服务人员资格认定（婚前医学检查、施行结扎手术和终止妊娠手术人员）</t>
  </si>
  <si>
    <t>000923001000</t>
  </si>
  <si>
    <t>医疗机构名称裁定</t>
  </si>
  <si>
    <t>11220322MB0W783172400092300100001</t>
  </si>
  <si>
    <t>11220322MB0W783172400012300400007</t>
  </si>
  <si>
    <t>医疗机构执业登记（停业）</t>
  </si>
  <si>
    <t>000123022000</t>
  </si>
  <si>
    <t>放射源诊疗技术和医用辐射机构许可</t>
  </si>
  <si>
    <t>11220322MB0W783172400012302200003</t>
  </si>
  <si>
    <t>放射源诊疗技术和医用辐射机构许可（变更）</t>
  </si>
  <si>
    <t>11220322MB0W783172400012302200004</t>
  </si>
  <si>
    <t>放射源诊疗技术和医用辐射机构许可（注销）</t>
  </si>
  <si>
    <t>11220322MB0W783172400012302200001</t>
  </si>
  <si>
    <t>放射源诊疗技术和医用辐射机构许可（申办）</t>
  </si>
  <si>
    <t>11220322MB0W783172400012302200002</t>
  </si>
  <si>
    <t>放射源诊疗技术和医用辐射机构许可（校验）</t>
  </si>
  <si>
    <t>11220322MB0W783172400012301200002</t>
  </si>
  <si>
    <t>医师执业注册（注销）</t>
  </si>
  <si>
    <t>11220322MB0W783172400012301800001</t>
  </si>
  <si>
    <t>饮用水供水单位卫生许可 （申办）</t>
  </si>
  <si>
    <t>11220322MB0W783172400012301800002</t>
  </si>
  <si>
    <t>饮用水供水单位卫生许可（变更）</t>
  </si>
  <si>
    <t>11220322MB0W783172400012301200001</t>
  </si>
  <si>
    <t>医师执业注册（变更）</t>
  </si>
  <si>
    <t>11220322MB0W783172400012301200005</t>
  </si>
  <si>
    <t>医师执业注册（注册）</t>
  </si>
  <si>
    <t>11220322MB0W783172400012301400003</t>
  </si>
  <si>
    <t>护士执业注册（变更注册）</t>
  </si>
  <si>
    <t>11220322MB0W783172400012301400002</t>
  </si>
  <si>
    <t>护士执业注册（重新注册）</t>
  </si>
  <si>
    <t>11220322MB0W783172400012300400004</t>
  </si>
  <si>
    <t>医疗机构执业登记（申办）</t>
  </si>
  <si>
    <t>11220322MB0W783172400012300400012</t>
  </si>
  <si>
    <t>医疗机构执业登记（延续）</t>
  </si>
  <si>
    <t>11220322MB0W783172400012300100006</t>
  </si>
  <si>
    <t>母婴保健技术服务机构执业许可（婚前医学检查、施行结扎手术和终止妊娠手术）（申办）</t>
  </si>
  <si>
    <t>11220322MB0W783172400012300100005</t>
  </si>
  <si>
    <t>母婴保健技术服务机构执业许可（婚前医学检查、施行结扎手术和终止妊娠手术）（校验）</t>
  </si>
  <si>
    <t>11220322MB0W783172400012300100007</t>
  </si>
  <si>
    <t>母婴保健技术服务机构执业许可（婚前医学检查、施行结扎手术和终止妊娠手术）（变更）</t>
  </si>
  <si>
    <t>11220322MB0W783172400012301400001</t>
  </si>
  <si>
    <t>护士执业注册（首次注册）</t>
  </si>
  <si>
    <t>11220322MB0W783172400012300100009</t>
  </si>
  <si>
    <t>母婴保健技术服务机构执业许可（遗传病诊断、产前诊断）（申办）</t>
  </si>
  <si>
    <t>11220322MB0W783172400012300100010</t>
  </si>
  <si>
    <t>母婴保健技术服务机构执业许可（遗传病诊断、产前诊断）（校验）</t>
  </si>
  <si>
    <t>11220322MB0W783172400012300100011</t>
  </si>
  <si>
    <t>母婴保健技术服务机构执业许可（遗传病诊断、产前诊断）（注销）</t>
  </si>
  <si>
    <t>11220322MB0W783172400012300100012</t>
  </si>
  <si>
    <t>母婴保健技术服务机构执业许可（遗传病诊断、产前诊断）（变更）</t>
  </si>
  <si>
    <t>11220322MB0W783172400012300200002</t>
  </si>
  <si>
    <t>母婴保健服务人员资格认定（遗传病诊断、产前诊断人员）</t>
  </si>
  <si>
    <t>000123003000</t>
  </si>
  <si>
    <t>医疗机构设置审批（含港澳台）</t>
  </si>
  <si>
    <t>11220322MB0W783172400012300300002</t>
  </si>
  <si>
    <t>医疗机构设置审批（除香港、澳门、台湾服务提供者在内地设立独资医疗机构；中外合资、合作医疗机构）</t>
  </si>
  <si>
    <t>221023022000</t>
  </si>
  <si>
    <t>诊所备案</t>
  </si>
  <si>
    <t>000123044000</t>
  </si>
  <si>
    <t>义诊活动备案</t>
  </si>
  <si>
    <t>梨树县文化广播电视和旅游局：总计169项，行政许可44项、行政处罚105项、行政给付1项、行政确认7项、行政奖励5项、其他行政权力7项。</t>
  </si>
  <si>
    <t>000822004000</t>
  </si>
  <si>
    <t>对营业性演出举报人的奖励</t>
  </si>
  <si>
    <t>112203220135462481400082200400003</t>
  </si>
  <si>
    <t>000722004000</t>
  </si>
  <si>
    <t>对非物质文化遗产代表性传承人的组织推荐评审认定</t>
  </si>
  <si>
    <t>112203220135462481400072200400002</t>
  </si>
  <si>
    <t>对非物质文化遗产代表性传承人进行评审认定</t>
  </si>
  <si>
    <t>112203220135462481400072200400001</t>
  </si>
  <si>
    <t>对非物质文化遗产代表性传承人组织推荐</t>
  </si>
  <si>
    <t>000822003000</t>
  </si>
  <si>
    <t>对作出突出贡献的营业性演出社会义务监督员的表彰</t>
  </si>
  <si>
    <t>112203220135462481400082200300003</t>
  </si>
  <si>
    <t>220168022000</t>
  </si>
  <si>
    <t>非国有文物收藏单位和其他单位借用国有文物收藏单位馆藏文物审批</t>
  </si>
  <si>
    <t>112203220135462481422016802200002</t>
  </si>
  <si>
    <t>非国有文物收藏单位和其他单位借用国有文物收藏单位馆藏二级以下文物审批</t>
  </si>
  <si>
    <t>000768004000</t>
  </si>
  <si>
    <t>有争议文物的裁定、特定文物的认定及文物级别的确认</t>
  </si>
  <si>
    <t>112203220135462481400076800400003</t>
  </si>
  <si>
    <t>000133002000</t>
  </si>
  <si>
    <t>经营高危险性体育项目许可</t>
  </si>
  <si>
    <t>112203220135462481400013300200008</t>
  </si>
  <si>
    <t>经营高危险性体育项目许可（高山滑雪、自由式滑雪、单板滑雪）</t>
  </si>
  <si>
    <t>112203220135462481400013300200006</t>
  </si>
  <si>
    <t>经营高危险性体育项目许可（潜水）</t>
  </si>
  <si>
    <t>112203220135462481400013300200007</t>
  </si>
  <si>
    <t>经营高危险性体育项目许可(游泳）</t>
  </si>
  <si>
    <t>112203220135462481400013300200005</t>
  </si>
  <si>
    <t>经营高危险性体育项目许可（攀岩）</t>
  </si>
  <si>
    <t>220132004000</t>
  </si>
  <si>
    <t>市级行政区域内经营广播电视节目传送（无线）业务审批</t>
  </si>
  <si>
    <t>112203220135462481422013200400007</t>
  </si>
  <si>
    <t xml:space="preserve">市级行政区域内经营广播电视节目传送（无线）业务初审
</t>
  </si>
  <si>
    <t>112203220135462481422013200400008</t>
  </si>
  <si>
    <t>112203220135462481422013200400005</t>
  </si>
  <si>
    <t>112203220135462481422013200400006</t>
  </si>
  <si>
    <t>000132013000</t>
  </si>
  <si>
    <t>广播电视视频点播业务许可证（乙种）审批</t>
  </si>
  <si>
    <t>112203220135462481400013201300003</t>
  </si>
  <si>
    <t>220132070000</t>
  </si>
  <si>
    <t>县本级省级行政区域内经营广播电视节目传送（无线）业务审批</t>
  </si>
  <si>
    <t>112203220135462481422013207000001</t>
  </si>
  <si>
    <t>000133006000</t>
  </si>
  <si>
    <t>临时占用公共体育场（馆）设施审批</t>
  </si>
  <si>
    <t>112203220135462481400013300600002</t>
  </si>
  <si>
    <t>000122002000</t>
  </si>
  <si>
    <t>旅行社设立许可</t>
  </si>
  <si>
    <t>112203220135462481400012200200051</t>
  </si>
  <si>
    <t>旅行社业务经营许可证事项变更</t>
  </si>
  <si>
    <t>112203220135462481400012200200048</t>
  </si>
  <si>
    <t>旅行社分社设立备案</t>
  </si>
  <si>
    <t>112203220135462481400012200200044</t>
  </si>
  <si>
    <t>旅行社经营许可证换发补发</t>
  </si>
  <si>
    <t>112203220135462481400012200200045</t>
  </si>
  <si>
    <t>旅行社服务网点备案证明换发补发</t>
  </si>
  <si>
    <t>112203220135462481400012200200050</t>
  </si>
  <si>
    <t>旅行社分社备案证明换发补发</t>
  </si>
  <si>
    <t>112203220135462481400012200200053</t>
  </si>
  <si>
    <t>注销境内、入境旅游业务资质</t>
  </si>
  <si>
    <t>112203220135462481400012200200049</t>
  </si>
  <si>
    <t>旅行社分社变更备案</t>
  </si>
  <si>
    <t>112203220135462481400012200200054</t>
  </si>
  <si>
    <t>旅行社服务网点注销备案</t>
  </si>
  <si>
    <t>112203220135462481400012200200052</t>
  </si>
  <si>
    <t>旅行社分社注销备案</t>
  </si>
  <si>
    <t>112203220135462481400012200200047</t>
  </si>
  <si>
    <t>旅行社设立许可审批</t>
  </si>
  <si>
    <t>221033003000</t>
  </si>
  <si>
    <t>对公共文化体育设施的名称、地址、服务项目等内容备案</t>
  </si>
  <si>
    <t>112203220135462481422103300300001</t>
  </si>
  <si>
    <t>000132016000</t>
  </si>
  <si>
    <t>区域性有线广播电视传输覆盖网总体规划、建设方案审核</t>
  </si>
  <si>
    <t>112203220135462481400013201600003</t>
  </si>
  <si>
    <t>001033001000</t>
  </si>
  <si>
    <t>体育类民办非企业单位申请登记审查</t>
  </si>
  <si>
    <t>112203220135462481400103300100002</t>
  </si>
  <si>
    <t>00016800600Y</t>
  </si>
  <si>
    <t>文物保护单位及未核定为文物保护单位的不可移动文物修缮许可</t>
  </si>
  <si>
    <t>112203220135462481400016800600204</t>
  </si>
  <si>
    <t>县级文物保护单位及未核定为文物保护单位的不可移动文物修缮审批</t>
  </si>
  <si>
    <t>000122003000</t>
  </si>
  <si>
    <t>导游证核发</t>
  </si>
  <si>
    <t>112203220135462481400012200300007</t>
  </si>
  <si>
    <t>导游证申请</t>
  </si>
  <si>
    <t>00016801200Y</t>
  </si>
  <si>
    <t>文物保护单位原址保护措施审批</t>
  </si>
  <si>
    <t>112203220135462481400016801200203</t>
  </si>
  <si>
    <t>县级文物保护单位原址保护措施审批</t>
  </si>
  <si>
    <t>220132036000</t>
  </si>
  <si>
    <t>设置卫星地面接收设施接收境内卫星电视节目审批</t>
  </si>
  <si>
    <t>112203220135462481422013203600002</t>
  </si>
  <si>
    <t>000768007000</t>
  </si>
  <si>
    <t>全国重点文物保护单位、省级及以下文物保护单位（含省级水下文物保护单位、水下文物保护区）的认定</t>
  </si>
  <si>
    <t>112203220135462481400076800700003</t>
  </si>
  <si>
    <t>000722003000</t>
  </si>
  <si>
    <t>对非物质文化遗产代表性项目的组织推荐评审认定</t>
  </si>
  <si>
    <t>112203220135462481400072200300001</t>
  </si>
  <si>
    <t>对非物质文化遗产代表性项目进行评审认定</t>
  </si>
  <si>
    <t>112203220135462481400072200300002</t>
  </si>
  <si>
    <t>对非物质文化遗产代表性项目组织推荐</t>
  </si>
  <si>
    <t>221022002000</t>
  </si>
  <si>
    <t>举办艺术考级活动的备案</t>
  </si>
  <si>
    <t>112203220135462481422102200200008</t>
  </si>
  <si>
    <t>举办艺术考级活动的考后备案</t>
  </si>
  <si>
    <t>112203220135462481422102200200007</t>
  </si>
  <si>
    <t>举办艺术考级活动的考前备案</t>
  </si>
  <si>
    <t>112203220135462481422102200200009</t>
  </si>
  <si>
    <t>承办备案</t>
  </si>
  <si>
    <t>001033002000</t>
  </si>
  <si>
    <t>全民健身设施拆迁或者改变用途批准</t>
  </si>
  <si>
    <t>112203220135462481400103300200002</t>
  </si>
  <si>
    <t>000822001000</t>
  </si>
  <si>
    <t>对在艺术档案工作中做出显著成绩的单位和个人的表彰和奖励</t>
  </si>
  <si>
    <t>112203220135462481400082200100003</t>
  </si>
  <si>
    <t>000122019000</t>
  </si>
  <si>
    <t>台湾地区的投资者在内地投资设立合资、合作经营的演出场所经营单位从事演出场所经营活动审批</t>
  </si>
  <si>
    <t>112203220135462481400012201900006</t>
  </si>
  <si>
    <t>台湾地区投资的演出场所经营单位设立审批</t>
  </si>
  <si>
    <t>112203220135462481400012201900005</t>
  </si>
  <si>
    <t>台湾地区投资的演出场所经营单位变更</t>
  </si>
  <si>
    <t>112203220135462481400012201900008</t>
  </si>
  <si>
    <t>台湾地区投资的演出场所经营单位补证</t>
  </si>
  <si>
    <t>112203220135462481400012201900007</t>
  </si>
  <si>
    <t>台湾地区投资的演出场所经营单位注销</t>
  </si>
  <si>
    <t>112203220135462481400016801200402</t>
  </si>
  <si>
    <t>省级文物保护单位原址保护措施审批</t>
  </si>
  <si>
    <t>000132014000</t>
  </si>
  <si>
    <t>有线广播电视传输覆盖网工程建设及验收审核</t>
  </si>
  <si>
    <t>112203220135462481400013201400003</t>
  </si>
  <si>
    <t>000122009000</t>
  </si>
  <si>
    <t>设立社会艺术水平考级机构审批</t>
  </si>
  <si>
    <t>112203220135462481400012200900005</t>
  </si>
  <si>
    <t>000122017000</t>
  </si>
  <si>
    <t>香港特别行政区、澳门特别行政区的投资者在内地投资设立合资、合作、独资经营的演出场所经营单位从事演出场所经营活动审批</t>
  </si>
  <si>
    <t>112203220135462481400012201700007</t>
  </si>
  <si>
    <t>香港、澳门特别行政区投资的演出场所经营单位注销</t>
  </si>
  <si>
    <t>112203220135462481400012201700006</t>
  </si>
  <si>
    <t>香港、澳门特别行政区投资的演出场所经营单位变更</t>
  </si>
  <si>
    <t>112203220135462481400012201700009</t>
  </si>
  <si>
    <t>香港、澳门特别行政区投资的演出场所经营单位设立审批</t>
  </si>
  <si>
    <t>112203220135462481400012201700008</t>
  </si>
  <si>
    <t>香港、澳门特别行政区投资的演出场所经营单位补证</t>
  </si>
  <si>
    <t>000568001000</t>
  </si>
  <si>
    <t>非国有不可移动文物修缮资金给付</t>
  </si>
  <si>
    <t>112203220135462481400056800100003</t>
  </si>
  <si>
    <t>000822002000</t>
  </si>
  <si>
    <t>对在公共文化体育设施的建设、管理和保护工作中做出突出贡献的单位和个人给予奖励</t>
  </si>
  <si>
    <t>112203220135462481400082200200003</t>
  </si>
  <si>
    <t>000722006000</t>
  </si>
  <si>
    <t>对非物质文化遗产项目保护单位的组织推荐评审认定</t>
  </si>
  <si>
    <t>112203220135462481400072200600001</t>
  </si>
  <si>
    <t>对非物质文化遗产项目保护单位组织推荐</t>
  </si>
  <si>
    <t>112203220135462481400072200600002</t>
  </si>
  <si>
    <t>对非物质文化遗产项目保护单位进行评审认定</t>
  </si>
  <si>
    <t>000132012000</t>
  </si>
  <si>
    <t>乡镇设立广播电视站和机关、部队、团体、企业事业单位设立有线广播电视站审批</t>
  </si>
  <si>
    <t>112203220135462481400013201200003</t>
  </si>
  <si>
    <t>22103300400Y</t>
  </si>
  <si>
    <t>单项体育运动协会登记前审查</t>
  </si>
  <si>
    <t>112203220135462481422103300400201</t>
  </si>
  <si>
    <t>单项体育运动协会登记前审查(变更名称)</t>
  </si>
  <si>
    <t>112203220135462481422103300400701</t>
  </si>
  <si>
    <t>单项体育运动协会登记前审查(年检)</t>
  </si>
  <si>
    <t>112203220135462481422103300400401</t>
  </si>
  <si>
    <t>单项体育运动协会登记前审查(变更法人)</t>
  </si>
  <si>
    <t>112203220135462481422103300400501</t>
  </si>
  <si>
    <t>单项体育运动协会登记前审查(变更章程)</t>
  </si>
  <si>
    <t>112203220135462481422103300400301</t>
  </si>
  <si>
    <t>单项体育运动协会登记前审查(变更住所)</t>
  </si>
  <si>
    <t>112203220135462481422103300400101</t>
  </si>
  <si>
    <t>单项体育运动协会登记前审查(注销登记)</t>
  </si>
  <si>
    <t>112203220135462481422103300400601</t>
  </si>
  <si>
    <t>单项体育运动协会登记前审查(成立登记)</t>
  </si>
  <si>
    <t>000133003000</t>
  </si>
  <si>
    <t>举办健身气功活动及设立站点审批</t>
  </si>
  <si>
    <t>112203220135462481400013300300003</t>
  </si>
  <si>
    <t>设立健身气功活动站点审批</t>
  </si>
  <si>
    <t>000122013000</t>
  </si>
  <si>
    <t>娱乐场所从事娱乐场所经营活动审批</t>
  </si>
  <si>
    <t>112203220135462481400012201300040</t>
  </si>
  <si>
    <t>游艺娱乐场所变更名称、注册资本</t>
  </si>
  <si>
    <t>112203220135462481400012201300043</t>
  </si>
  <si>
    <t>游艺娱乐场所变更游戏游艺设备</t>
  </si>
  <si>
    <t>112203220135462481400012201300038</t>
  </si>
  <si>
    <t>游艺娱乐场所延续</t>
  </si>
  <si>
    <t>112203220135462481400012201300037</t>
  </si>
  <si>
    <t>游艺娱乐场所注销</t>
  </si>
  <si>
    <t>112203220135462481400012201300033</t>
  </si>
  <si>
    <t>游艺娱乐场所补证</t>
  </si>
  <si>
    <t>000122011000</t>
  </si>
  <si>
    <t>申请从事互联网上网服务经营活动审批</t>
  </si>
  <si>
    <t>112203220135462481400012201100029</t>
  </si>
  <si>
    <t>互联网上网服务营业场所筹建审批</t>
  </si>
  <si>
    <t>112203220135462481400012201100023</t>
  </si>
  <si>
    <t>互联网上网服务营业场所变更机器台数</t>
  </si>
  <si>
    <t>112203220135462481400012201100028</t>
  </si>
  <si>
    <t>互联网上网服务营业场所变更经营地址筹建审批</t>
  </si>
  <si>
    <t>112203220135462481400012201100022</t>
  </si>
  <si>
    <t>互联网上网服务营业场所变更名称、法定代表人、主要负责人</t>
  </si>
  <si>
    <t>112203220135462481400012201100021</t>
  </si>
  <si>
    <t>互联网上网服务营业场所补证</t>
  </si>
  <si>
    <t>112203220135462481400012201100027</t>
  </si>
  <si>
    <t>互联网上网服务营业场所注销</t>
  </si>
  <si>
    <t>000122012000</t>
  </si>
  <si>
    <t>营业性演出审批</t>
  </si>
  <si>
    <t>112203220135462481400012201200013</t>
  </si>
  <si>
    <t>内地的文艺表演团体、个人参加的营业性演出变更时间</t>
  </si>
  <si>
    <t>000122014000</t>
  </si>
  <si>
    <t>中外合资经营、中外合作经营企业申请从事娱乐场所经营活动审批</t>
  </si>
  <si>
    <t>112203220135462481400012201400016</t>
  </si>
  <si>
    <t>外资歌舞娱乐场所设立审批</t>
  </si>
  <si>
    <t>112203220135462481400012201400030</t>
  </si>
  <si>
    <t>外资歌舞娱乐场所注销</t>
  </si>
  <si>
    <t>112203220135462481400012201400018</t>
  </si>
  <si>
    <t>外资歌舞娱乐场所补证</t>
  </si>
  <si>
    <t>112203220135462481400012201400022</t>
  </si>
  <si>
    <t>外资歌舞娱乐场所改建、扩建或者变更场地</t>
  </si>
  <si>
    <t>112203220135462481400012201400020</t>
  </si>
  <si>
    <t>外资游艺娱乐场所补证</t>
  </si>
  <si>
    <t>112203220135462481400012201400028</t>
  </si>
  <si>
    <t>外资游艺娱乐场所变更法定代表人、主要负责人、投资人员</t>
  </si>
  <si>
    <t>112203220135462481400012201400021</t>
  </si>
  <si>
    <t>外资歌舞娱乐场所延续</t>
  </si>
  <si>
    <t>112203220135462481400012201400026</t>
  </si>
  <si>
    <t>外资游艺娱乐场所改建、扩建或变更场地</t>
  </si>
  <si>
    <t>112203220135462481400012201400024</t>
  </si>
  <si>
    <t>外资游艺娱乐场所变更名称、注册资本</t>
  </si>
  <si>
    <t>112203220135462481400012201400025</t>
  </si>
  <si>
    <t>外资游艺娱乐场所注销</t>
  </si>
  <si>
    <t>112203220135462481400012201400023</t>
  </si>
  <si>
    <t>外资游艺娱乐场所变更游戏游艺设备</t>
  </si>
  <si>
    <t>112203220135462481400012201400019</t>
  </si>
  <si>
    <t>外资歌舞娱乐场所变更名称、注册资本</t>
  </si>
  <si>
    <t>112203220135462481400012201400027</t>
  </si>
  <si>
    <t>外资游艺娱乐场所设立审批</t>
  </si>
  <si>
    <t>112203220135462481400012201400029</t>
  </si>
  <si>
    <t>外资歌舞娱乐场所变更法定代表人、主要负责人、投资人员</t>
  </si>
  <si>
    <t>112203220135462481400012201400017</t>
  </si>
  <si>
    <t>外资游艺娱乐场所延续</t>
  </si>
  <si>
    <t>112203220135462481400012201100024</t>
  </si>
  <si>
    <t>互联网上网服务营业场所最终审核</t>
  </si>
  <si>
    <t>112203220135462481400012201100026</t>
  </si>
  <si>
    <t>互联网上网服务营业场所变更经营地址最终审核</t>
  </si>
  <si>
    <t>112203220135462481400012201100025</t>
  </si>
  <si>
    <t>互联网上网服务营业场所改建、扩建</t>
  </si>
  <si>
    <t>112203220135462481400012201300035</t>
  </si>
  <si>
    <t>游艺娱乐场所设立审批</t>
  </si>
  <si>
    <t>112203220135462481400012201300032</t>
  </si>
  <si>
    <t>游艺娱乐场所改建、扩建或变更场地</t>
  </si>
  <si>
    <t>112203220135462481400012201300034</t>
  </si>
  <si>
    <t>歌舞娱乐场所改建、扩建或者变更场地</t>
  </si>
  <si>
    <t>112203220135462481400012201300039</t>
  </si>
  <si>
    <t>歌舞娱乐场所设立审批</t>
  </si>
  <si>
    <t>112203220135462481400012201300042</t>
  </si>
  <si>
    <t>歌舞娱乐场所变更法定代表人、主要负责人、投资人员</t>
  </si>
  <si>
    <t>112203220135462481400012201300044</t>
  </si>
  <si>
    <t>歌舞娱乐场所变更名称、注册资本</t>
  </si>
  <si>
    <t>112203220135462481400012201300041</t>
  </si>
  <si>
    <t>歌舞娱乐场所延续</t>
  </si>
  <si>
    <t>112203220135462481400012201300036</t>
  </si>
  <si>
    <t>歌舞娱乐场所注销</t>
  </si>
  <si>
    <t>112203220135462481400012201300045</t>
  </si>
  <si>
    <t>歌舞娱乐场所补证</t>
  </si>
  <si>
    <t>112203220135462481400012201300031</t>
  </si>
  <si>
    <t>游艺娱乐场所变更法定代表人、主要负责人、投资人员</t>
  </si>
  <si>
    <t>000122015000</t>
  </si>
  <si>
    <t>文艺表演团体从事营业性演出活动审批</t>
  </si>
  <si>
    <t>112203220135462481400012201500012</t>
  </si>
  <si>
    <t>文艺表演团体设立审批</t>
  </si>
  <si>
    <t>112203220135462481400012201500013</t>
  </si>
  <si>
    <t>文艺表演团体变更演员</t>
  </si>
  <si>
    <t>112203220135462481400012201500014</t>
  </si>
  <si>
    <t>文艺表演团体变更名称、住所、法定代表人或者主要负责人</t>
  </si>
  <si>
    <t>112203220135462481400012201500017</t>
  </si>
  <si>
    <t>文艺表演团体延续</t>
  </si>
  <si>
    <t>112203220135462481400012201500015</t>
  </si>
  <si>
    <t>文艺表演团体注销</t>
  </si>
  <si>
    <t>112203220135462481400012201500016</t>
  </si>
  <si>
    <t>文艺表演团体补证</t>
  </si>
  <si>
    <t>221022013000</t>
  </si>
  <si>
    <t>演出场所经营单位备案</t>
  </si>
  <si>
    <t>112203220135462481422102201300008</t>
  </si>
  <si>
    <t>演出场所经营单位设立备案</t>
  </si>
  <si>
    <t>112203220135462481422102201300007</t>
  </si>
  <si>
    <t>演出场所经营单位变更</t>
  </si>
  <si>
    <t>112203220135462481422102201300005</t>
  </si>
  <si>
    <t>演出场所经营单位注销</t>
  </si>
  <si>
    <t>112203220135462481422102201300006</t>
  </si>
  <si>
    <t>演出场所经营单位补证</t>
  </si>
  <si>
    <t>221022023000</t>
  </si>
  <si>
    <t>个体演员、个体演出经纪人备案</t>
  </si>
  <si>
    <t>112203220135462481422102202300013</t>
  </si>
  <si>
    <t>个体演员备案登记</t>
  </si>
  <si>
    <t>112203220135462481422102202300016</t>
  </si>
  <si>
    <t>个体演出经纪人备案登记</t>
  </si>
  <si>
    <t>112203220135462481422102202300010</t>
  </si>
  <si>
    <t>个体演员备案变更</t>
  </si>
  <si>
    <t>112203220135462481422102202300011</t>
  </si>
  <si>
    <t>个体演出经纪人备案变更</t>
  </si>
  <si>
    <t>112203220135462481422102202300015</t>
  </si>
  <si>
    <t>个体演员补证</t>
  </si>
  <si>
    <t>112203220135462481422102202300009</t>
  </si>
  <si>
    <t>个体演出经纪人补证</t>
  </si>
  <si>
    <t>112203220135462481422102202300014</t>
  </si>
  <si>
    <t>个体演员备案注销</t>
  </si>
  <si>
    <t>112203220135462481422102202300012</t>
  </si>
  <si>
    <t>个体演出经纪人备案注销</t>
  </si>
  <si>
    <t>220168005000</t>
  </si>
  <si>
    <t>建设工程文物保护和考古许可</t>
  </si>
  <si>
    <t>112203220135462481422016800500001</t>
  </si>
  <si>
    <t>县级文物保护单位建设控制地带内的建设项目</t>
  </si>
  <si>
    <t>112203220135462481400012201200014</t>
  </si>
  <si>
    <t>内地的文艺表演团体、个人参加的营业性演出举办审批</t>
  </si>
  <si>
    <t>112203220135462481400012201200015</t>
  </si>
  <si>
    <t>内地的文艺表演团体、个人参加的营业性演出变更场地</t>
  </si>
  <si>
    <t>112203220135462481400012201200016</t>
  </si>
  <si>
    <t>内地的文艺表演团体、个人参加的营业性演出变更演员</t>
  </si>
  <si>
    <t>112203220135462481400012201200018</t>
  </si>
  <si>
    <t>内地的文艺表演团体、个人参加的营业性演出变更节目</t>
  </si>
  <si>
    <t>112203220135462481400012201200017</t>
  </si>
  <si>
    <t>内地的文艺表演团体、个人参加的营业性演出增加演出地备案</t>
  </si>
  <si>
    <t>112203220135462481400012200200057</t>
  </si>
  <si>
    <t>注销旅行社业务经营许可证（主体注销）</t>
  </si>
  <si>
    <t>112203220135462481400012200200058</t>
  </si>
  <si>
    <t>旅行社服务网点变更备案</t>
  </si>
  <si>
    <t>112203220135462481400012200200056</t>
  </si>
  <si>
    <t>旅行社服务网点设立备案</t>
  </si>
  <si>
    <t>112203220135462481400012200300020</t>
  </si>
  <si>
    <t>导游变更手机号</t>
  </si>
  <si>
    <t>112203220135462481400012200300017</t>
  </si>
  <si>
    <t>导游证磨损影响使用换发</t>
  </si>
  <si>
    <t>112203220135462481400012200300016</t>
  </si>
  <si>
    <t>导游证到期换发</t>
  </si>
  <si>
    <t>112203220135462481400012200300019</t>
  </si>
  <si>
    <t>导游变更旅游局申请</t>
  </si>
  <si>
    <t>112203220135462481400012200300018</t>
  </si>
  <si>
    <t>导游证丢失补发</t>
  </si>
  <si>
    <t>112203220135462481400012200300021</t>
  </si>
  <si>
    <t>出境游领队备案</t>
  </si>
  <si>
    <t>112203220135462481400012200300022</t>
  </si>
  <si>
    <t>导游变更所在机构申请</t>
  </si>
  <si>
    <t>000132006000</t>
  </si>
  <si>
    <t>设置卫星电视广播地面接收设施审批</t>
  </si>
  <si>
    <t>112203220135462481400013200600004</t>
  </si>
  <si>
    <t>设置卫星电视广播地面接收设施初审</t>
  </si>
  <si>
    <t>00013200800Y</t>
  </si>
  <si>
    <t>省级行政区域内经营广播电视节目传送业务审批</t>
  </si>
  <si>
    <t>112203220135462481400013200800203</t>
  </si>
  <si>
    <t>省级行政区域内经营广播电视节目传送（无线）业务初审</t>
  </si>
  <si>
    <t>112203220135462481400013200800104</t>
  </si>
  <si>
    <t>省级行政区域内经营广播电视节目传送（有线）业务初审</t>
  </si>
  <si>
    <t>000132015000</t>
  </si>
  <si>
    <t>广播电台、电视台设立、终止审批</t>
  </si>
  <si>
    <t>112203220135462481400013201500004</t>
  </si>
  <si>
    <t>广播电台、电视台设立、终止初审</t>
  </si>
  <si>
    <t>000132017000</t>
  </si>
  <si>
    <t>广播电视视频点播业务许可证（甲种）审批</t>
  </si>
  <si>
    <t>112203220135462481400013201700002</t>
  </si>
  <si>
    <t>广播电视视频点播业务许可证（甲种）初审</t>
  </si>
  <si>
    <t>000132020000</t>
  </si>
  <si>
    <t>卫星电视广播地面接收设施安装许可审批</t>
  </si>
  <si>
    <t>112203220135462481400013202000002</t>
  </si>
  <si>
    <t>卫星电视广播地面接收设施安装许可初审</t>
  </si>
  <si>
    <t>000132032000</t>
  </si>
  <si>
    <t>广播电视专用频段频率使用许可证（甲类）核发</t>
  </si>
  <si>
    <t>112203220135462481400013203200004</t>
  </si>
  <si>
    <t>广播电视专用频段频率使用许可证（甲类）初审</t>
  </si>
  <si>
    <t>000132033000</t>
  </si>
  <si>
    <t>广播电视专用频段频率使用许可证（乙类）核发</t>
  </si>
  <si>
    <t>112203220135462481400013203300004</t>
  </si>
  <si>
    <t>广播电视专用频段频率使用许可证（乙类）初审</t>
  </si>
  <si>
    <t>000132034000</t>
  </si>
  <si>
    <t>无线广播电视发射设备（不含小功率无线广播电视发射设备）订购证明核发</t>
  </si>
  <si>
    <t>112203220135462481400013203400004</t>
  </si>
  <si>
    <t>无线广播电视发射设备（不含小功率无线广播电视发射设备）订购证明初审</t>
  </si>
  <si>
    <t>000132035000</t>
  </si>
  <si>
    <t>广播电视设施迁建审批</t>
  </si>
  <si>
    <t>112203220135462481400013203500004</t>
  </si>
  <si>
    <t>广播电视设施迁建初审</t>
  </si>
  <si>
    <t>00013203900Y</t>
  </si>
  <si>
    <t>设立电视剧制作单位审批</t>
  </si>
  <si>
    <t>112203220135462481400013203900105</t>
  </si>
  <si>
    <t>电视剧制作许可证（乙种）核发初审</t>
  </si>
  <si>
    <t>000132041000</t>
  </si>
  <si>
    <t>广播电台、电视台变更台名、台标、节目设置范围或节目套数审批</t>
  </si>
  <si>
    <t>112203220135462481400013204100004</t>
  </si>
  <si>
    <t>县级广播电台、电视台变更台名初审</t>
  </si>
  <si>
    <t>112203220135462481400013204100005</t>
  </si>
  <si>
    <t>县级广播电台、电视台变更节目套数、设置范围初审</t>
  </si>
  <si>
    <t>000132051000</t>
  </si>
  <si>
    <t>跨省经营广播电视节目传送（无线）业务审批</t>
  </si>
  <si>
    <t>112203220135462481400013205100003</t>
  </si>
  <si>
    <t>跨省经营广播电视节目传送（无线）业务初审</t>
  </si>
  <si>
    <t>112203220135462481400013300300004</t>
  </si>
  <si>
    <t>举办健身气功活动审批</t>
  </si>
  <si>
    <t>000168016000</t>
  </si>
  <si>
    <t>博物馆处理不够入藏标准、无保存价值的文物或标本审批</t>
  </si>
  <si>
    <t>112203220135462481400016801600001</t>
  </si>
  <si>
    <t>000733001000</t>
  </si>
  <si>
    <t>等级运动员称号授予</t>
  </si>
  <si>
    <t>112203220135462481400073300100003</t>
  </si>
  <si>
    <t>等级运动员称号授予(三级)</t>
  </si>
  <si>
    <t>000733003000</t>
  </si>
  <si>
    <t>社会体育指导员技术等级称号授予</t>
  </si>
  <si>
    <t>112203220135462481400073300300003</t>
  </si>
  <si>
    <t>社会体育指导员技术等级称号认定（三级）</t>
  </si>
  <si>
    <t>220868002000</t>
  </si>
  <si>
    <t>对文物保护和博物馆事业有重大贡献的单位和个人的奖励</t>
  </si>
  <si>
    <t>112203220135462481422086800200001</t>
  </si>
  <si>
    <t>WG-CF-001</t>
  </si>
  <si>
    <t>对违反规定涂改、出租、出借或者以其他方式转让《网络文化经营许可证》的处罚</t>
  </si>
  <si>
    <t>WG-CF-298</t>
  </si>
  <si>
    <t>对擅自从事互联网上网服务经营活动的处罚</t>
  </si>
  <si>
    <t>WG-CF-301</t>
  </si>
  <si>
    <t>对在规定时间以外营业的，接纳未成年人进入营业场所的，经营非网络游戏的，擅自停止实施敬意广利技术措施的，未悬挂《网络文化经营许可证》或者未成年人禁入标志的处罚</t>
  </si>
  <si>
    <t>WG-CF-302</t>
  </si>
  <si>
    <t>对向上网消费者提供的计算机未通过局域网的方式接入互联网的；未建立场内巡查制度，或者发现上网消费者的违法行为未予制止并向文化行政部门、公安机关举报的；未按规定核对、登记上网消费者的有效身份证件或者记录有关信息等处罚。</t>
  </si>
  <si>
    <t>WG-CF-006</t>
  </si>
  <si>
    <t>对歌舞娱乐场所的歌曲点播系统与境外的曲库联接的；歌舞娱乐场所播放的曲目、屏幕画面或者游艺娱乐场所电子游戏机内的游戏项目含有本止内容的；歌舞娱乐场所接纳未成年人的；游艺娱乐场所设置的电子游戏机在国家法定节假日外向未成年人提供的；娱乐场所容纳的消费者超过核定人数的处罚</t>
  </si>
  <si>
    <t>WG-CF-336</t>
  </si>
  <si>
    <t>对娱乐场所未经批准为营业性演出提供场地、招用外国人从事演出活动的处罚</t>
  </si>
  <si>
    <t>WG-CF-337</t>
  </si>
  <si>
    <t>对娱乐场所未建立文化产品内容自审和巡查制度的处罚</t>
  </si>
  <si>
    <t>WG-CF-338</t>
  </si>
  <si>
    <t>对娱乐场所不配合文化主管部门的日常检查和技术监管措施的处罚</t>
  </si>
  <si>
    <t>WG-CF-343</t>
  </si>
  <si>
    <t>对擅自举办募捐义演或者其他公益性演出的处罚</t>
  </si>
  <si>
    <t>WG-CF-344</t>
  </si>
  <si>
    <t>对演出举办单位拒不接受检查的处罚</t>
  </si>
  <si>
    <t>WG-CF-303</t>
  </si>
  <si>
    <t>对互联网文化单位擅自从事经营性互联网文化活动的处罚</t>
  </si>
  <si>
    <t>WG-CF-304</t>
  </si>
  <si>
    <t>对非经营性互联网文化单位逾期未办理备案手续的处罚</t>
  </si>
  <si>
    <t>WG-CF-305</t>
  </si>
  <si>
    <t>对互联网文化单位未按规定标明《网络文化经营许可证》编号或者备案编号的处罚</t>
  </si>
  <si>
    <t>WG-CF-306</t>
  </si>
  <si>
    <t>对互联网文化单位未按规定办理变更手续的处罚</t>
  </si>
  <si>
    <t>WG-CF-307</t>
  </si>
  <si>
    <t>对经营性互联网文化单位未按规定标明文化部批准文号、备案编号的处罚</t>
  </si>
  <si>
    <t>WG-CF-308</t>
  </si>
  <si>
    <t>对经营性互联网文化单位擅自变更进口互联网文化产品的名称或者增删内容的处罚</t>
  </si>
  <si>
    <t>WG-CF-309</t>
  </si>
  <si>
    <t>对经营性互联网文化单位经营国产互联网文化产品逾期未报文化行政部门备案的处罚</t>
  </si>
  <si>
    <t>WG-CF-310</t>
  </si>
  <si>
    <t>对互联网文化单位提供违禁内容的互联网文化产品，或者提供未经文化部批准进口的互联网文化产品的处罚</t>
  </si>
  <si>
    <t>WG-CF-311</t>
  </si>
  <si>
    <t>对经营性互联网文化单位未建立自审制度的处罚</t>
  </si>
  <si>
    <t>WG-CF-312</t>
  </si>
  <si>
    <t>对擅自从事网络游戏经营活动的处罚</t>
  </si>
  <si>
    <t>WG-CF-313</t>
  </si>
  <si>
    <t>对网络游戏经营单位提供含有禁止内容的游戏产品、未按规定办理变更手续和超范围经营、违反规定经营进口网络游戏的处罚</t>
  </si>
  <si>
    <t>WG-CF-314</t>
  </si>
  <si>
    <t>对网络游戏经营单位未采取未成年人保护措施、授权无资质的单位运营网络游戏、未遵守强制对战、推广、抽奖等规定的处罚</t>
  </si>
  <si>
    <t>WG-CF-315</t>
  </si>
  <si>
    <t>对网络游戏运营企业违反发行网络游戏虚拟货币规定的处罚</t>
  </si>
  <si>
    <t>WG-CF-316</t>
  </si>
  <si>
    <t>对网络游戏虚拟货币交易服务企业违反网络游戏虚拟货币交易服务规定的处罚</t>
  </si>
  <si>
    <t>WG-CF-317</t>
  </si>
  <si>
    <t>对网络游戏运营企业未按规定履行备案手续、未建立自审制度、未要求实名注册、终止网络游戏或运营权发生转移的处罚</t>
  </si>
  <si>
    <t>WG-CF-318</t>
  </si>
  <si>
    <t>对网络游戏经营单位未按规定标示许可证信息、批准文号、备案编号、纠纷处理方式、发现用户发布违法信息未采取管理措施的处罚</t>
  </si>
  <si>
    <t>WG-CF-233</t>
  </si>
  <si>
    <t>对进行虚假宣传，误导旅游者;向不合格的供应商订购产品和服务;未按照规定投保旅行社责任保险的处罚</t>
  </si>
  <si>
    <t>WG-CF-236</t>
  </si>
  <si>
    <t>对旅行社以不合理的低价组织旅游活动，诱骗旅游者，并通过安排购物或者另行付费旅游项目获取回扣等不正当利益的处罚</t>
  </si>
  <si>
    <t>WG-CF-237</t>
  </si>
  <si>
    <t>对旅游经营者组织、接待出入境旅游，发现旅游者从事违法活动，未及时向公安机关、旅游主管部门或者我国驻外机构报告的处罚</t>
  </si>
  <si>
    <t>WG-CF-241</t>
  </si>
  <si>
    <t>对旅行社安排旅游者参观或者参与违反我国法律、法规和社会公德的项目或者活动的处罚</t>
  </si>
  <si>
    <t>WG-CF-250</t>
  </si>
  <si>
    <t>对旅行社未在规定期限内向其质量保证金账户存入、增存、补足质量保证金或者提交相应的银行担保的处罚</t>
  </si>
  <si>
    <t>WG-CF-257</t>
  </si>
  <si>
    <t>对旅行社未经旅游者同意在旅游合同约定之外提供其他有偿服务的处罚</t>
  </si>
  <si>
    <t>WG-CF-265</t>
  </si>
  <si>
    <t>对旅行社拒不履行旅游合同约定的义务;非因不可抗力改变旅游合同安排的行程;欺骗、胁迫旅游者购物或者参加需要另行付费的游览项目的处罚</t>
  </si>
  <si>
    <t>WG-CF-268</t>
  </si>
  <si>
    <t>对旅行社要求导游人员和领队人员接待不支付接待和服务费用、支付的费用低于接待和服务成本的旅游团队，或者要求导游人员和领队人员承担接待旅游团队的相关费用的处罚</t>
  </si>
  <si>
    <t>WG-CF-269</t>
  </si>
  <si>
    <t>对旅行社不向接受委托的旅行社支付接待和服务费用;旅行社向接受委托的旅行社支付的费用低于接待和服务成本;接受委托的旅行社接待不支付或者不足额支付接待和服务费用的旅游团队的处罚</t>
  </si>
  <si>
    <t>WG-CF-272</t>
  </si>
  <si>
    <t>对发生危及旅游者人身安全的情形，未采取必要的处置措施并及时报告;旅行社组织出境旅游的旅游者非法滞留境外，旅行社未及时报告并协助提供非法滞留者信息;旅行社接待入境旅游的旅游者非法滞留境内，旅行社未及时报告并协助提供非法滞留者信息的处罚</t>
  </si>
  <si>
    <t>WG-CF-319</t>
  </si>
  <si>
    <t>对未经批准擅自开办艺术考级活动的处罚</t>
  </si>
  <si>
    <t>WG-CF-320</t>
  </si>
  <si>
    <t>对艺术考级机构未向社会发布考级简章、未备案有关信息、未报送考级结果的处罚</t>
  </si>
  <si>
    <t>WG-CF-321</t>
  </si>
  <si>
    <t>对艺术考级机构委托的承办单位不符合规定、未按照规定落实要求、阻挠抗拒文化行政部门监督检查的处罚</t>
  </si>
  <si>
    <t>WG-CF-339</t>
  </si>
  <si>
    <t>对艺术品经营单位未履行备案手续、违反经营管理规定、经营的艺术品不能证明合法来源的处罚</t>
  </si>
  <si>
    <t>WG-CF-340</t>
  </si>
  <si>
    <t>对经营的艺术品有禁止内容或经营禁止经营的艺术品的处罚</t>
  </si>
  <si>
    <t>WG-CF-341</t>
  </si>
  <si>
    <t>对艺术品经营中违反相关经营规定或从事艺术品鉴定、评估等服务不遵守相关规定的处罚</t>
  </si>
  <si>
    <t>WG-CF-342</t>
  </si>
  <si>
    <t>对擅自开展艺术品进出口经营活动的处罚</t>
  </si>
  <si>
    <t>WG-CF-322</t>
  </si>
  <si>
    <t>对境外组织或者个人在中华人民共和国境内进行非物质文化遗产调查违反规定的处罚</t>
  </si>
  <si>
    <t>WG-CF-191</t>
  </si>
  <si>
    <t>对危害广播电台、电视台安全播出的，破坏广播电视设施的处罚</t>
  </si>
  <si>
    <t>WG-CF-192</t>
  </si>
  <si>
    <t>对在广播电视设施保护范围内进行建筑施工、兴建设施或者爆破作业、烧荒等活动的处罚</t>
  </si>
  <si>
    <t>WG-CF-194</t>
  </si>
  <si>
    <t>对在广播电视设施保护范围种植树木、农作物的；堆放金属物品、易燃易爆物品或者设置金属构件、倾倒腐蚀性物品的；钻探、打桩、抛锚、拖锚、挖沙、取土的；拴系牲畜、悬挂物品、攀附农作物的</t>
  </si>
  <si>
    <t>WG-CF-198</t>
  </si>
  <si>
    <t>对在广播电视传输线路保护范围内堆放笨重物品、种植树木、平整土地;在天线、馈线保护范围外进行烧荒等;在广播电视传输线路上接挂、调整、安装、插接收听、收视设备;在天线场地敷设或者在架空传输线路上附挂电力、通信线路的处罚</t>
  </si>
  <si>
    <t>WG-CF-208</t>
  </si>
  <si>
    <t>对擅自安装和使用卫星地面接收设施的处罚</t>
  </si>
  <si>
    <t>WG-CF-071</t>
  </si>
  <si>
    <t>对转让或者抵押国有不可移动文物，或者将国有不可移动文物作为企业资产经营;将非国有不可移动文物转让或者抵押给外国人;擅自改变国有文物保护单位的用途的处罚</t>
  </si>
  <si>
    <t>WG-CF-078</t>
  </si>
  <si>
    <t>对买卖国家禁止买卖的文物或者将禁止出境的文物转让、出租、质押给外国人的处罚</t>
  </si>
  <si>
    <t>WG-CF-079</t>
  </si>
  <si>
    <t>对发现文物隐匿不报或者拒不上交的或者按照规定移交拣选文物的处罚</t>
  </si>
  <si>
    <t>WG-CF-082</t>
  </si>
  <si>
    <t>对未取得资质证书，擅自从事馆藏文物的修复、复制、拓印活动的处罚</t>
  </si>
  <si>
    <t>WG-CF-084</t>
  </si>
  <si>
    <t>对未经批准擅自修复、复制、拓印、拍摄馆藏珍贵文物的处罚</t>
  </si>
  <si>
    <t>WG-CF-300</t>
  </si>
  <si>
    <t>对利用营业场所制作、下载、复制、查阅、发布、传播或者以其他方式使用含有禁止含有的内容的信息的处罚</t>
  </si>
  <si>
    <t>WG-CF-011</t>
  </si>
  <si>
    <t>对变更有关事项，未按照本条例规定申请重新核发娱乐经营许可证的、在本条例规定的禁止营业时间内营业的、从业人员在营业期间未统一着装并佩带工作标志的。的处罚</t>
  </si>
  <si>
    <t>WG-CF-014</t>
  </si>
  <si>
    <t>对娱乐场所未按照规定建立从业人员名簿、营业日志的处罚</t>
  </si>
  <si>
    <t>WG-CF-333</t>
  </si>
  <si>
    <t>对擅自从事娱乐场所经营活动的处罚</t>
  </si>
  <si>
    <t>WG-CF-016</t>
  </si>
  <si>
    <t>对游艺娱乐场所设置未经文化主管部门内容核查的游戏游艺设备；游艺娱乐场所进行有奖经营活动的，奖品目录未报所在地县级文化主管部门备案的处罚</t>
  </si>
  <si>
    <t>WG-CF-023</t>
  </si>
  <si>
    <t>对文艺表演团体无营业性演出许可证；文艺表演团体变更名称、住所、法定代表人或者主要负责人、营业性演出经营项目，未向原发证机关申请换发营业性演出许可证的处罚</t>
  </si>
  <si>
    <t>WG-CF-025</t>
  </si>
  <si>
    <t>对未经县级人民政府文化主管部门批准举办营业性演出；变更演出举办单位、参加演出的文艺表演团体、演员或者节目未重新报批；变更演出的名称、时间、地点、场次未重新报批；演出场所经营单位为未经批准的营业性演出提供场地的处罚</t>
  </si>
  <si>
    <t>WG-CF-029</t>
  </si>
  <si>
    <t>对伪造、变造、出租、出借、买卖营业性演出许可证、批准文件，或者以非法手段取得营业性演出许可证、批准文件的处罚</t>
  </si>
  <si>
    <t>WG-CF-030</t>
  </si>
  <si>
    <t>对演出场所经营单位、演出举办单位发现营业性演出有条例第二十五条禁止情形未采取措施予以制止的处罚</t>
  </si>
  <si>
    <t>WG-CF-040</t>
  </si>
  <si>
    <t>对演出举办单位、文艺表演团体、演员非因不可抗力中止、停止或者退出演出的；文艺表演团体、主要演员或者主要节目内容等发生变更未及时告知观众；假唱欺骗观众；为演员假唱提供条件的处罚</t>
  </si>
  <si>
    <t>WG-CF-041</t>
  </si>
  <si>
    <t>对以政府或者政府部门的名义举办营业性演出，或者营业性演出冠以“中国”、“中华”、“全国”、“国际”等字样的处罚</t>
  </si>
  <si>
    <t>WG-CF-042</t>
  </si>
  <si>
    <t>对演出举办单位或者其法定代表人、主要负责人及其他直接责任人员在募捐义演中获取经济利益的处罚</t>
  </si>
  <si>
    <t>WG-CF-043</t>
  </si>
  <si>
    <t>对变更名称、住所、法定代表人或者主要负责人未向原发证机关申请换发营业性演出许可证；违反规定，未办理备案手续的处罚</t>
  </si>
  <si>
    <t>WG-CF-045</t>
  </si>
  <si>
    <t>对未在演出日期1日前取得演出场所合格证明而举办临时搭建舞台、看台的营业性演出的处罚</t>
  </si>
  <si>
    <t>WG-CF-046</t>
  </si>
  <si>
    <t>对在演出经营活动中，不履行应尽义务，倒卖、转让演出活动经营权的处罚</t>
  </si>
  <si>
    <t>WG-CF-049</t>
  </si>
  <si>
    <t>对经批准邀请到专业艺术院校从事教学、研究工作的外国或者港澳台艺术专业人员擅自从事营业性演出的处罚</t>
  </si>
  <si>
    <t>WG-CF-052</t>
  </si>
  <si>
    <t>对非演出场所经营单位擅自举办演出的处罚</t>
  </si>
  <si>
    <t>WG-CF-053</t>
  </si>
  <si>
    <t>对未经批准，擅自出售演出门票的处罚</t>
  </si>
  <si>
    <t>WG-CF-054</t>
  </si>
  <si>
    <t>对申请举办营业性涉外或者涉港澳台演出时，隐瞒近两年内违反规定的记录，提交虚假书面声明的处罚</t>
  </si>
  <si>
    <t>WG-CF-227</t>
  </si>
  <si>
    <t>对未经许可经营旅行社业务;未经许可经营出境旅游、边境旅游业务，或者出租、出借旅行社业务经营许可证，或者以其他方式非法转让旅行社业务经营许可的处罚</t>
  </si>
  <si>
    <t>WG-CF-229</t>
  </si>
  <si>
    <t>对未按照规定为出境或者入境团队旅游安排领队或者导游全程陪同; 安排未取得导游证的人员提供导游服务或者安排不具备领队条件的人员提供领队服务;未向临时聘用的导游支付导游服务费用;要求导游垫付或者向导游收取费用的处罚</t>
  </si>
  <si>
    <t>WG-CF-238</t>
  </si>
  <si>
    <t>对在旅游行程中擅自变更旅游行程安排，严重损害旅游者权益;拒绝履行合同;未征得旅游者书面同意，委托其他旅行社履行包价旅游合同的处罚</t>
  </si>
  <si>
    <t>WG-CF-242</t>
  </si>
  <si>
    <t>对未取得导游证或者领队证从事导游、领队活动;导游、领队违反规定私自承揽业务;导游、领队违反规定，向旅游者索取小费的处罚</t>
  </si>
  <si>
    <t>WG-CF-245</t>
  </si>
  <si>
    <t>对未取得相应的旅行社业务经营许可，经营国内旅游业务、入境旅游业务、出境旅游业务;分社的经营范围超出设立分社的旅行社的经营范围的;旅行社服务网点从事招徕、咨询以外的活动的处罚</t>
  </si>
  <si>
    <t>WG-CF-248</t>
  </si>
  <si>
    <t>对旅行社转让、出租、出借旅行社业务经营许可证;受让或者租借旅行社业务经营许可证的处罚</t>
  </si>
  <si>
    <t>WG-CF-251</t>
  </si>
  <si>
    <t>对旅行社不投保旅行社责任险的处罚</t>
  </si>
  <si>
    <t>WG-CF-252</t>
  </si>
  <si>
    <t>对旅行社变更名称、经营场所、法定代表人等登记事项或者终止经营，未在规定期限内向原许可的旅游行政管理部门备案，换领或者交回旅行社业务经营许可证;设立分社未在规定期限内向分社所在地旅游行政管理部门备案;不按照国家有关规定向旅游行政管理部门报送经营和财务信息等统计资料的处罚</t>
  </si>
  <si>
    <t>WG-CF-255</t>
  </si>
  <si>
    <t>对外商投资旅行社经营中国内地居民出国旅游业务以及赴香港特别行政区、澳门特别行政区和台湾地区旅游业务，或者经营出境旅游业务的旅行社组织旅游者到国务院旅游行政主管部门公布的中国公民出境旅游目的地之外的国家和地区旅游的处罚</t>
  </si>
  <si>
    <t>WG-CF-256</t>
  </si>
  <si>
    <t>对旅行社为旅游者安排或者介绍的旅游活动含有违反有关法律、法规规定的内容的处罚</t>
  </si>
  <si>
    <t>WG-CF-258</t>
  </si>
  <si>
    <t>对旅行社未与旅游者签订旅游合同;与旅游者签订的旅游合同未载明规定的事项;未取得旅游者同意，将旅游业务委托给其他旅行社;将旅游业务委托给不具有相应资质的旅行社;未与接受委托的旅行社就接待旅游者的事宜签订委托合同的处罚</t>
  </si>
  <si>
    <t>WG-CF-263</t>
  </si>
  <si>
    <t>对旅行社组织中国内地居民出境旅游，不为旅游团队安排领队全程陪同的处罚</t>
  </si>
  <si>
    <t>WG-CF-264</t>
  </si>
  <si>
    <t>对旅行社委派的导游人员和领队人员未持有国家规定的导游证或者领队证的处罚</t>
  </si>
  <si>
    <t>WG-CF-172</t>
  </si>
  <si>
    <t>对擅自设立广播电台、电视台、教育电视台、有线广播电视传输覆盖网、广播电视站;擅自设立广播电视发射台、转播台、微波站、卫星上行站的处罚</t>
  </si>
  <si>
    <t>WG-CF-174</t>
  </si>
  <si>
    <t>对擅自设立广播电视节目制作经营单位或者擅自制作电视剧及其他广播电视节目的处罚</t>
  </si>
  <si>
    <t>WG-CF-175</t>
  </si>
  <si>
    <t>对制作、播放、向境外提供含有规定禁止内容的节目的处罚</t>
  </si>
  <si>
    <t>WG-CF-176</t>
  </si>
  <si>
    <t>对未经批准，擅自变更台名、台标、节目设置范围或者节目套数;出租、转让播出时段;转播、播放广播电视节目违反规定;播放境外广播电视节目或者广告的时间超出规定;播放未取得广播电视节目制作经营许可的单位制作的广播电视节目或者未取得电视剧制作许可的单位制作的电视剧;播放未经批准的境外电影、电视剧和其他广播电视节目;教育电视台播放规定禁止播放的节目;未经批准，擅自举办广播电视节目交流、交易活动的处罚</t>
  </si>
  <si>
    <t>WG-CF-184</t>
  </si>
  <si>
    <t>对出租、转让频率、频段，擅自变更广播电视发射台、转播台技术参数;广播电视发射台、转播台擅自播放自办节目、插播广告;未经批准，擅自利用卫星方式传输广播电视节目;未经批准，擅自以卫星等传输方式进口、转播境外广播电视节目;未经批准，擅自利用有线广播电视传输覆盖网播放节目;未经批准，擅自进行广播电视传输覆盖网的工程选址、设计、施工、安装;侵占、干扰广播电视专用频率，擅自截传、干扰、解扰广播电视信号的处罚</t>
  </si>
  <si>
    <t>WG-CF-202</t>
  </si>
  <si>
    <t>对有线电视台、有线电视站工程竣工后未经验收或者验收不合格；播映的电视节目不符合有关法律、法规和国家有关部门关于电视节目和录像制品的规定，播映反动、淫秽以及妨碍国家安全和社会安定的自制电视节目或者录像片；不完整地直接接收、传送中央电视台和地方电视台的新闻和其他重要节目；未建立健全设备、片目、播映等管理制度，未按月编制播映的节目单，报县级广播电视行政管理部门备案；未获得许可证私自开办有线电视台、有线电视站，私自利用有线电视站播映自制电视节目以及规定私自利用共用天线系统播映自制电视节目或者录像片；未获有线电视台或者有线电视站、共用天线系统设计（安装）许可证，私自承揽有线电视台、有线电视站或者共用天线系统设计、安装任务的处罚</t>
  </si>
  <si>
    <t>WG-CF-209</t>
  </si>
  <si>
    <t>对未持有《许可证》的单位和个人设置卫星地面接收设施接收卫星传送的电视节目，持有《许可证》的单位和个人，未按照《许可证》载明的接收目的、接收内容、接收方式和收视对象范围等要求接收和使用卫星电视节目，电视台、电视转播台、电视差转台、有线电视台、有线电视站、共用天线系统转播卫星传送的境外电视节目，未报请审批机关换发或者注销《许可证》改变内容或者不再接收卫星传送的电视节目的单位，涂改或者转让《许可证》；安装卫星地面接收设施的施工单位未持有《卫星地面接收设施安装许可证》而承担安装卫星地面接收设施施工任务；有关卫星地面接收设施的宣传、广告违反有关规定的处罚</t>
  </si>
  <si>
    <t>WG-CF-213</t>
  </si>
  <si>
    <t>对违反规定，未经批准，擅自开办视频点播业务的处罚</t>
  </si>
  <si>
    <t>WG-CF-214</t>
  </si>
  <si>
    <t>对未按《广播电视视频点播业务许可证》载明的事项从事视频点播业务;未经批准，擅自变更许可证事项、股东及持股比例或者需终止开办视频点播业务;播放不符合规定的广播电视节目;未按规定播放视频点播节目;有重要事项发生变更未在规定期限内通知原发证机关;播出前端未按规定与广播电视行政部门监控系统进行联网的处罚</t>
  </si>
  <si>
    <t>WG-CF-220</t>
  </si>
  <si>
    <t>对违反规定，宾馆饭店允许未获得《广播电视视频点播业务许可证》的机构在其宾馆饭店内经营视频点播业务的处罚</t>
  </si>
  <si>
    <t>WG-CF-366</t>
  </si>
  <si>
    <t>对已获得入网认定证书的生产企业未按照入网认定标准生产产品，产品质量或者性能明显下降的；质量管理体系及管理水平不能达到认定时水平的；不落实售后服务的处罚</t>
  </si>
  <si>
    <t>WG-CF-367</t>
  </si>
  <si>
    <t>对产品质量或者性能严重下降，发生严重质量事故或者造成严重后果的;产品技术、名称、型号或者质量管理体系发生改变，未按本办法的规定重新办理入网认定申请，仍使用原入网认定证书的；涂改、出租、出借、倒卖和转让入网认定证书；伪造、盗用入网认定证书的处罚</t>
  </si>
  <si>
    <t>WG-CF-221</t>
  </si>
  <si>
    <t>对开展与公共文化体育设施功能、用途不相适应的服务活动;违反规定出租公共文化体育设施的处罚</t>
  </si>
  <si>
    <t>WG-CF-223</t>
  </si>
  <si>
    <t>对未经批准，擅自经营高危险性体育项目的处罚</t>
  </si>
  <si>
    <t>WG-CF-224</t>
  </si>
  <si>
    <t>对高危险性体育项目经营者取得许可证后，不再符合本条例规定条件仍经营该体育项目的处罚</t>
  </si>
  <si>
    <t>WG-CF-225</t>
  </si>
  <si>
    <t>对经营者未将许可证、安全生产岗位责任制、安全操作规程、体育设施、设备、器材的使用说明及安全检查等制度、社会体育指导人员和救助人员名录及照片张贴于经营场所的醒目位置；未就高危险性体育项目可能危及消费者安全的事项和对参与者年龄、身体、技术的特殊要求，在经营场所中做出真实说明和明确警示，并采取措施防止危害发生；未按照相关规定做好体育设施、设备、器材的维护保养及定期检测，保证其能够安全、正常使用；未保证经营期间具有不低于规定数量的社会体育指导人员和救助人员。社会体育指导人员和救助人员未持证上岗，并佩戴能标明其身份的醒目标识的处罚</t>
  </si>
  <si>
    <t>WG-CF-226</t>
  </si>
  <si>
    <t>对经营者对体育执法人员依法履行监督检查职责，不予以配合，拒绝、阻挠的处罚</t>
  </si>
  <si>
    <t>WG-CF-064</t>
  </si>
  <si>
    <t>对擅自在文物保护单位的保护范围内进行建设工程或者爆破、钻探、挖掘等作业;在文物保护单位的建设控制地带内进行建设工程，其工程设计方案未经文物行政部门同意、报城乡建设规划部门批准，对文物保护单位的历史风貌造成破坏;擅自迁移、拆除不可移动文物;擅自修缮不可移动文物，明显改变文物原状;擅自在原址重建已全部毁坏的不可移动文物，造成文物破坏;施工单位未取得文物保护工程资质证书，擅自从事文物修缮、迁移、重建;施工单位未取得文物保护工程资质证书，擅自从事文物修缮、迁移、重建;刻划、涂污或者损坏文物尚不严重的，或者损毁依照规定设立的文物保护单位标志的处罚</t>
  </si>
  <si>
    <t>WG-CF-074</t>
  </si>
  <si>
    <t>对文物收藏单位未按照国家有关规定配备防火、防盗、防自然损坏的设施；国有文物收藏单位法定代表人离任时未按照馆藏文物档案移交馆藏文物，或者所移交的馆藏文物与馆藏文物档案不符；将国有馆藏文物赠与、出租或者出售给其他单位、个人；违反规定挪用或者侵占依法调拨、交换、出借文物所得补偿费用的处罚</t>
  </si>
  <si>
    <t>梨树县消防救援大队：总计13项，行政许可1项、行政处罚9项、行政强制1项、行政确认1项、其他行政权力1项。</t>
  </si>
  <si>
    <t>对不及时消除可能严重威胁公共安全的危险部位或场所的临时查封</t>
  </si>
  <si>
    <t>对消防产品质量认证、消防设施检测等消防技术服务机构出具虚假文件的处罚</t>
  </si>
  <si>
    <t>对人员密集场所发生火灾，该场所的现场工作人员不履行组织、引导在场人员疏散义务的处罚</t>
  </si>
  <si>
    <t>对机关、团体、企业、事业单位和消防安全重点单位未履行消防安全职责的处罚</t>
  </si>
  <si>
    <t>对电器产品、燃气用具的安装、使用及其线路、管路的设计、敷设、维护保养、检测不符合消防技术标准和管理规定的处罚</t>
  </si>
  <si>
    <t>对人员密集场所使用不合格的消防产品或者国家明令淘汰的消防产品的处罚</t>
  </si>
  <si>
    <t>对指使或者强令他人违反消防安全规定，冒险作业的；过失引起火灾的；在火灾发生后阻拦报警，或者负有报告职责的人员不及时报警的；扰乱火灾现场秩序，或者拒不执行火灾现场指挥员指挥，影响灭火救援的；故意破坏或者伪造火灾现场的；擅自拆封或者使用被公安机关消防机构查封的场所、部位的等的处罚</t>
  </si>
  <si>
    <t>对违反消防安全规定进入生产、储存易燃易爆危险品场所的；违反规定使用明火作业或者在具有火灾、爆炸危险的场所吸烟、使用明火的处罚</t>
  </si>
  <si>
    <t>对生产、储存、经营易燃易爆危险品的场所与居住场所设置在同一建筑物内，或者未与居住场所保持安全距离的；生产、储存、经营其他物品的场所与居住场所设置在同一建筑物内，不符合消防技术标准的处罚</t>
  </si>
  <si>
    <t>对消防设施、器材或消防安全标志的配置、设置不符合国家标准、行业标准，或者未保持完好有效的；损坏、挪用或者擅自拆除、停用消防设施、器材的；占用、堵塞、封闭疏散通道、安全出口或者有其他妨碍安全疏散行为的；埋压、圈占、遮挡消火栓或者占用防火间距的；占用、堵塞、封闭消防车通道，妨碍消防车通行的；人员密集场所在门窗上设置影响逃生和灭火救援的障碍物的；对火灾隐患经公安机关消防机构通知后不及时采取措施消除的等的处罚</t>
  </si>
  <si>
    <t>000725007000</t>
  </si>
  <si>
    <t>火灾事故调查</t>
  </si>
  <si>
    <t>11220322574077699W400072500700001</t>
  </si>
  <si>
    <t>000125049000</t>
  </si>
  <si>
    <t>公众聚集场所投入使用、营业前消防安全检查</t>
  </si>
  <si>
    <t>11220322574077699W400012504900002</t>
  </si>
  <si>
    <t>221025053000</t>
  </si>
  <si>
    <t>专职消防队设置</t>
  </si>
  <si>
    <t>11220322574077699W422102505300002</t>
  </si>
  <si>
    <t>梨树县烟草专卖局：总计35项，行政许可1项、行政处罚21项、行政强制2项、行政检查4项、行政奖励1项、其他行政权力6项。</t>
  </si>
  <si>
    <t>梨树县烟草局</t>
  </si>
  <si>
    <t>000162004000</t>
  </si>
  <si>
    <t>烟草专卖零售许可证核发</t>
  </si>
  <si>
    <t>擅自收购烟叶的处罚</t>
  </si>
  <si>
    <t>无烟草专卖品准运证或者超过烟草专卖品准运证规定的数量托运或者自运烟草专卖品的处罚</t>
  </si>
  <si>
    <t>承运人明知是烟草专卖品而为无准运证的单位、个人运输的处罚</t>
  </si>
  <si>
    <t>超过国家规定的限量异地携带烟叶、烟草制品的处罚</t>
  </si>
  <si>
    <t>无烟草专卖生产企业许可证生产烟草制品的处罚</t>
  </si>
  <si>
    <t>无烟草专卖生产企业许可证生产卷烟纸、滤嘴棒、烟用丝束或者烟草专用机械的处罚</t>
  </si>
  <si>
    <t>无烟草专卖批发企业许可证经营烟草制品批发业务的处罚</t>
  </si>
  <si>
    <t>超越烟草专卖批发企业许可证规定的经营范围和地域范围从事烟草制品批发业务的处罚</t>
  </si>
  <si>
    <t>未在当地烟草专卖批发企业进货的处罚</t>
  </si>
  <si>
    <t>销售非法生产的烟草专卖品的处罚</t>
  </si>
  <si>
    <t>无烟草专卖批发企业许可证擅自跨省、自治区、直辖市从事烟草制品批发业务的处罚</t>
  </si>
  <si>
    <t xml:space="preserve">为无烟草专卖生产许可证的单位或个人提供烟草专卖品的处罚 </t>
  </si>
  <si>
    <t>从无烟草专卖生产企业许可证的企业购买卷烟纸、滤嘴棒、烟用丝束、烟草专用机械的处罚</t>
  </si>
  <si>
    <t>免税进口的烟草制品不按规定存放在烟草制品免税仓库内的处罚</t>
  </si>
  <si>
    <t>在海关监管区内经营免税的卷烟、雪茄烟没有在小包、条包上标注国务院烟草专卖行政主管部门规定的专门标志的处罚</t>
  </si>
  <si>
    <t>擅自拍卖涉案烟草专卖品的处罚</t>
  </si>
  <si>
    <t>使用涂改、伪造、变造的烟草专卖许可证的处罚</t>
  </si>
  <si>
    <t>对不及时办理烟草专卖许可证变更、注销手续的处罚</t>
  </si>
  <si>
    <t>违反许可证监管规定经营烟草专卖业务的处罚</t>
  </si>
  <si>
    <t>提供不真实材料申请烟草专卖许可证或非法取得烟草专卖许可证、烟草专卖品准运证的处罚</t>
  </si>
  <si>
    <t>销售无标识的外国卷烟、销售出口倒流国产卷烟等行为的处罚</t>
  </si>
  <si>
    <t xml:space="preserve">加处罚款（滞纳金）
</t>
  </si>
  <si>
    <t>申请人民法院强制执行</t>
  </si>
  <si>
    <t>烟草专卖行政执法监督检查</t>
  </si>
  <si>
    <t>烟草专卖许可监督检查</t>
  </si>
  <si>
    <t>对非法运输烟草专卖品活动监督检查</t>
  </si>
  <si>
    <t>暂存检查非法运输的烟草专卖品及其运输工具</t>
  </si>
  <si>
    <t>检举烟草专卖违法案件有功单位个人奖励</t>
  </si>
  <si>
    <t xml:space="preserve">证据先行登记保存
</t>
  </si>
  <si>
    <t>调查取证</t>
  </si>
  <si>
    <t>责令改正</t>
  </si>
  <si>
    <t>收购违法收购的烟叶、非法运输的烟叶或其他烟草专卖品</t>
  </si>
  <si>
    <t>变卖依法查获的烟草专卖品</t>
  </si>
  <si>
    <t>销毁非法生产的烟草专卖品</t>
  </si>
  <si>
    <t>梨树县应急管理局：总计149项，行政许可10项、行政处罚119项、行政强制2项、行政给付1项、行政检查1项、行政确认3项、行政奖励1项、其他行政权力12项。</t>
  </si>
  <si>
    <t>对承担安全评价、认证检测、检验工作的机构，出具虚假证明的处罚。</t>
  </si>
  <si>
    <t>对生产经营单位的决策机构、主要负责人或者个人经营的投资人不依照规定保证安全生产所必需的资金投入，致使生产经营单位不具备安全生产条件的行为的处罚</t>
  </si>
  <si>
    <t>对生产经营单位的主要负责人未履行的安全生产管理职责的处罚。</t>
  </si>
  <si>
    <t>对生产经营单位的安全生产管理人员未履行本法规定的安全生产管理职责的，导致发生生产安全事故的处罚</t>
  </si>
  <si>
    <t>对生产经营单位未按照规定设置安全生产管理机构或者配备安全生产管理人员的;危险物品的生产、经营、储存单位以及矿山、金属冶炼、建筑施工、道路运输单位的主要负责人和安全生产管理人员未按照规定经考核合格的;未按照规定对从业人员、被派遣劳动者、实习学生进行安全生产教育和培训，或者未按照规定如实告知有关的安全生产事项的处罚;</t>
  </si>
  <si>
    <t>生产经营单位未按照规定对矿山、金属冶炼建设项目或者用于生产、储存、装卸危险物品的建设项目进行安全评价的;矿山、金属冶炼建设项目或者用于生产、储存、装卸危险物品的建设项目没有安全设施设计或者安全设施设计未按照规定报经有关部门审查同意的;矿山、金属冶炼建设项目或者用于生产、储存、装卸危险物品的建设项目的施工单位未按照批准的安全设施设计施工的;矿山、金属冶炼建设项目或者用于生产、储存危险物品的建设项目竣工投入生产或者使用前，安全设施未经验收合格的处罚</t>
  </si>
  <si>
    <t>对生产经营单位未在有较大危险因素的生产经营场所和有关设施、设备上设置明显的安全警示标志的;安全设备的安装、使用、检测、改造和报废不符合国家标准或者行业标准的;未对安全设备进行经常性维护、保养和定期检测的;未为从业人员提供符合国家标准或者行业标准的劳动防护用品等行为的处罚</t>
  </si>
  <si>
    <t>对生产经营单位未经依法批准，擅自生产、经营、运输、使用危险物品的处罚</t>
  </si>
  <si>
    <t>对生产经营单位生产、经营、储存、使用危险物品，未建立专门安全管理制度、未采取可靠的安全措施的;对重大危险源未登记建档，或者未进行评估、监控，或者未制定应急预案的;进行爆破、吊装以及国务院安全生产监督管理部门会同国务院有关部门规定的其他危险作业，未安排专门人员进行现场安全管理的;未建立事故隐患排查治理制度的处罚</t>
  </si>
  <si>
    <t>对生产经营单位不执行消除或者限期消除事故隐患责令的处罚</t>
  </si>
  <si>
    <t>对生产经营单位将生产经营项目、场所、设备发包或者出租给不具备安全生产条件或者相应资质的单位或者个人的，生产经营单位未与承包单位、承租单位签订专门的安全生产管理协议或者未在承包合同、租赁合同中明确各自的安全生产管理职责，或者未对承包单位、承租单位的安全生产统一协调、管理的处罚</t>
  </si>
  <si>
    <t>对两个以上生产经营单位在同一作业区域内进行可能危及对方安全生产的生产经营活动，未签订安全生产管理协议或者未指定专职安全生产管理人员进行安全检查与协调的处罚。</t>
  </si>
  <si>
    <t xml:space="preserve">对两个以上生产经营单位在同一作业区域内进行可能危及对方安全生产的生产经营活动，未签订安全生产管理协议或者未指定专职安全生产管理人员进行安全检查与协调的处罚。
</t>
  </si>
  <si>
    <t>对生产经营单位生产、经营、储存、使用危险物品的车间、商店、仓库与员工宿舍在同一座建筑内，或者与员工宿舍的距离不符合安全要求的;生产经营场所和员工宿舍未设有符合紧急疏散需要、标志明显、保持畅通的出口，或者锁闭、封堵生产经营场所或者员工宿舍出口的处罚</t>
  </si>
  <si>
    <t>对生产经营单位与从业人员订立协议，免除或者减轻其对从业人员因生产安全事故伤亡依法应承担的责任的处罚。</t>
  </si>
  <si>
    <t>对生产经营单位拒绝、阻碍负有安全生产监督管理职责的部门依法实施监督检查的处罚。</t>
  </si>
  <si>
    <t>对生产经营单位的主要负责人在本单位发生生产安全事故时，不立即组织抢救或者在事故调查处理期间擅离职守或者逃匿的处罚。</t>
  </si>
  <si>
    <t xml:space="preserve"> 对生产经营单位的主要负责人在本单位发生生产安全事故时，不立即组织抢救或者在事故调查处理期间擅离职守或者逃匿的处罚。</t>
  </si>
  <si>
    <t>对生产经营单位不具备本法和其他有关法律、行政法规和国家标准或者行业标准规定的安全生产条件，给予的处罚。</t>
  </si>
  <si>
    <t>对发生生产安全事故，对负有责任的生产经营单位除要求其依法承担相应的赔偿等责任外的处罚。</t>
  </si>
  <si>
    <t>对生产经营单位及其主要负责人或者其他人员违反操作规程或者安全管理规定作业的；违章指挥从业人员或者强令从业人员违章、冒险作业的；发现从业人员违章作业不加制止的；超过核定的生产能力、强度或者定员进行生产的；对被查封或者扣押的设施、设备、器材，擅自启封或者使用的；故意提供虚假情况或者隐瞒存在的事故隐患以及其他安全问题等行为的处罚</t>
  </si>
  <si>
    <t>对对未建立应急救援组织或者未按规定签订救护协议的；未配备必要的应急救援器材、设备，并进行经常性维护、保养，保证正常运转的处罚</t>
  </si>
  <si>
    <t>对生产经营单位和个人接受转让《安全生产许可证》行为的处罚</t>
  </si>
  <si>
    <t>对生产经营单位及其有关人员弄虚作假，骗取或者勾结、串通行政审批工作人员取得《安全生产许可证》及其他批准文件的处罚</t>
  </si>
  <si>
    <t>对事故发生单位主要负责人不立即组织事故抢救的；迟报或者漏报事故的；在事故调查处理期间擅离职守的处罚</t>
  </si>
  <si>
    <t>对事故发生单位及其有关人员的处罚。</t>
  </si>
  <si>
    <t xml:space="preserve">对事故发生单位及其有关人员的处罚。
</t>
  </si>
  <si>
    <t>对事故发生单位对造成人员死亡形成经济损失的处罚</t>
  </si>
  <si>
    <t>对事故发生单位主要负责人未依法履行安全生产管理职责，导致事故发生的处罚</t>
  </si>
  <si>
    <t>对未取得安全生产许可证擅自进行生产的处罚。</t>
  </si>
  <si>
    <t>对安全生产许可证有效期满未办理延期手续，继续进行生产的处罚</t>
  </si>
  <si>
    <t>对转让安全生产许可证的处罚</t>
  </si>
  <si>
    <t>对违反小型露天采石场新建、改建、扩建工程项目安全设施应当按照规定履行设计审查和竣工验收审批程序的处罚</t>
  </si>
  <si>
    <t>对小型露天采石场开采范围距离、安全管理协议、爆破、开采方式、爆破作业前后作业、铲装机械作业违反安全管理规定的外罚</t>
  </si>
  <si>
    <t xml:space="preserve">对小型露天采石场开采范围距离、安全管理协议、爆破、开采方式、爆破作业前后作业、铲装机械作业违反安全管理规定的外罚
</t>
  </si>
  <si>
    <t>对小型露天采石场防止泥石流、电气设备、防洪措施、开采现状平面图和剖面图违反安全管理规定的处罚</t>
  </si>
  <si>
    <t>对建设单位建设项目没有安全设施设计的；有设计未按照规定报经有关部门审查同意的；建设项目安全设施未按照批准的设计施工的；建设项目竣工投入生产或者使用前，安全设施未经验收合格的处罚</t>
  </si>
  <si>
    <t>对生产经营单位建设项目没有安全设施设计或没有安全设施设计或者安全设施设计未按照规定向安全生产监督管理部门备案的；施工单位未按照安全设施设计施工的；
投入生产或者使用前，安全设施竣工验收情况未按照规定向安全生产监督管理部门备案的。的处罚</t>
  </si>
  <si>
    <t>对生产经营单位进行建设项目未按照本办法规定对建设项目进行安全评价的处罚</t>
  </si>
  <si>
    <t>对没有安全设施设计的；安全设施设计未组织审查，并形成书面审查报告的；施工单位未按照安全设施设计施工的投入生产或者使用前，安全设施未经竣工验收合格，并形成书面报告的处罚</t>
  </si>
  <si>
    <t xml:space="preserve">对没有安全设施设计的；安全设施设计未组织审查，并形成书面审查报告的；施工单位未按照安全设施设计施工的投入生产或者使用前，安全设施未经竣工验收合格，并形成书面报告的处罚
</t>
  </si>
  <si>
    <t>对已经批准的建设项目安全设施设计发生重大变更，生产经营单位未报原批准部门审查同意擅自开工建设的处罚</t>
  </si>
  <si>
    <t>对生产企业倒卖、出租、出借或者以其他形式非法转让《安全生产许可证的》；暂扣《安全生产许可证》后未按期整改或者整改后仍不具备安全生产条件的处罚</t>
  </si>
  <si>
    <t>对非煤矿矿山企业在《安全生产许可证》有效期内出现采矿许可证有效期届满和《采矿许可证》被暂扣、撤销、吊销、注销的情况，未向《安全生产许可证》颁发管理机关报告并交回《安全生产许可证》的处罚</t>
  </si>
  <si>
    <t>对非煤矿矿山企业在安全生产许可证有效期内，出现需要变更安全生产许可证的情形，未按规定办理变更手续行为的处罚</t>
  </si>
  <si>
    <t>对企业接受转让的《安全生产许可证》的；冒用《安全生产许可证》的；使用伪造的《安全生产许可证》的处罚</t>
  </si>
  <si>
    <t xml:space="preserve">对企业接受转让的《安全生产许可证》的；冒用《安全生产许可证》的；使用伪造的《安全生产许可证》的处罚
</t>
  </si>
  <si>
    <t>对发包单位违章指挥或者强令承包单位及其从业人员冒险作业的处罚</t>
  </si>
  <si>
    <t>对发包单位与承包单位、总承包单位与分项承包单位未签订安全生产管理协议的处罚</t>
  </si>
  <si>
    <t>对在登记注册的省、自治区、直辖市以外从事施工作业，未向作业所在地县级人民政府安全生产监督管理部门书面报告本单位取得有关许可和施工资质，以及所承包工程情况的处罚</t>
  </si>
  <si>
    <t>对承包单位未定期对项目部人员进行安全生产教育培训与考核或者未对项目部进行安全生产检查的处罚</t>
  </si>
  <si>
    <t>对承包单位将发包单位投入的安全资金挪作他用的，未排查治理事故隐患的处罚</t>
  </si>
  <si>
    <t>对在地下矿山正常生产期间，将主通风、主提升、供排水、供配电、主供风系统及其设备设施的运行管理进行分项发包的处罚</t>
  </si>
  <si>
    <t>对发包单位未对承包单位实施安全生产监督检查或者考核的；未将承包单位及其项目部纳入本单位的安全管理体系，实行统一管理的；未向承包单位进行外包工程技术交底，或者未按照合同约定向承包单位提供有关资料的处罚</t>
  </si>
  <si>
    <t>对承包地下矿山工程的项目部负责人同时兼任其他工程的项目部负责人的处罚</t>
  </si>
  <si>
    <t>对生产经营单位在应用尾矿库在线监测、尾矿充填、干式排尾、安全现状评价、危库、险库和病库、监测监控和值守救援、编制作业计划、定期专项检查、重大险情报告抢险、库区从事爆破、采砂、地下采矿、闭库工作中违反安全管理规定的处罚</t>
  </si>
  <si>
    <t>对生产运行的尾矿库，未经技术论证和安全生产监督管理部门的批准，进行变更的处罚</t>
  </si>
  <si>
    <t>对矿山企业未制定领导带班下井制度的；未按照规定公告领导带班下井月度计划的；未按照规定公示领导带班下井月度计划完成情况的处罚</t>
  </si>
  <si>
    <t xml:space="preserve">  对矿山企业未制定领导带班下井制度的；未按照规定公告领导带班下井月度计划的；未按照规定公示领导带班下井月度计划完成情况的处罚
</t>
  </si>
  <si>
    <t>对矿山企业领导未按照规定填写带班下井交接班记录、带班下井登记档案，或者弄虚作假的处罚</t>
  </si>
  <si>
    <t>对矿山企业领导未按照规定带班下井的处罚</t>
  </si>
  <si>
    <t>对发生生产安全事故而没有领导带班下井的处罚</t>
  </si>
  <si>
    <t>对发生生产安全事故而没有领导带班下井的矿山企业主要负责人的处罚</t>
  </si>
  <si>
    <t>对危险化学品单位有未按照标准对重大危险源进行辨识、明确关键装置、重点部位的责任人或者责任机构、建立应急救援组织或者配备应急救援人员、备案或者核销、事故后果、应急措施等信息告知、预案演练、定期检查违反安全管理规定的处罚</t>
  </si>
  <si>
    <t>对危险化学品单位有在重大危险源的场所设置明显的安全警示标志的、未对重大危险源中的设备、设施等进行定期检测、检验的处罚</t>
  </si>
  <si>
    <t xml:space="preserve"> 对危险化学品单位有在重大危险源的场所设置明显的安全警示标志的、未对重大危险源中的设备、设施等进行定期检测、检验的处罚</t>
  </si>
  <si>
    <t>险化学品单位有未对重大危险源进行安全评估或者安全评价的；未对重大危险源进行登记建档的；未对重大危险源进行安全监测监控的；未制定重大危险源事故应急预案的处罚</t>
  </si>
  <si>
    <t xml:space="preserve">险化学品单位有未对重大危险源进行安全评估或者安全评价的；未对重大危险源进行登记建档的；未对重大危险源进行安全监测监控的；未制定重大危险源事故应急预案的处罚
</t>
  </si>
  <si>
    <t>对危化学品生产企业在安全生产许可证有效期内，其危险化学品建设项目安全设施竣工验收合格后，未按规定的时限提出安全生产许可证变更申请并且擅自投入运行的处罚。</t>
  </si>
  <si>
    <t>对企业在安全生产许可证有效期内主要负责人、企业名称、注册地址、隶属关系发生变更或者新增产品、改变工艺技术对企业安全生产产生重大影响，未按照规定的时限提出安全生产许可证变更申请的处罚。</t>
  </si>
  <si>
    <t>对企业在安全生产许可证有效期届满未办理延期手续，继续进行生产的处罚</t>
  </si>
  <si>
    <t>对企业有未取得安全生产许可证，擅自进行危险化学品生产的；接受转让的安全生产许可证的；冒用或者使用伪造的安全生产许可证的处罚</t>
  </si>
  <si>
    <t>对企业出租、出借或者以其他形式转让安全生产许可证的处罚。</t>
  </si>
  <si>
    <t>对企业取得安全生产许可证后不具备规定的安全生产条件的处罚。</t>
  </si>
  <si>
    <t>对危险化学品建设项目安全设施竣工后未进行检验、检测的；提供虚假文件、资料的；未组织有关单位和专家研究提出试生产（使用）可能出现的安全问题及对策，或者未制定周密的试生产（使用）方案，进行试生产（使用）的；未组织有关专家对试生产（使用）方案进行审查、对试生产（使用）条件进行检查确认的处罚。</t>
  </si>
  <si>
    <t>对已经取得经营许可证的企业不再具备安全生产条件的处罚。</t>
  </si>
  <si>
    <t xml:space="preserve"> 对已经取得经营许可证的企业不再具备安全生产条件的处罚。</t>
  </si>
  <si>
    <t>对伪造、变造或者出租、出借、转让经营许可证，或者使用伪造、变造的经营许可证的处罚</t>
  </si>
  <si>
    <t>对零售经营者变更零售点名称、主要负责人或者经营场所，未重新办理零售许可证的；存放的烟花爆竹数量超过零售许可证载明范围的处罚</t>
  </si>
  <si>
    <t>对零售经营者销售非法生产、经营的烟花爆竹，销售礼花弹等按照国家标准规定应当由专业人员燃放的烟花爆竹的处罚</t>
  </si>
  <si>
    <t>对烟花爆竹批发企业向未取得烟花爆竹安全生产许可证的单位或者个人销售烟火药、黑火药、引火线的；向零售经营者供应非法生产、经营的烟花爆竹的；向零售经营者供应礼花弹等按照国家标准规定应当由专业人员燃放的烟花爆竹的处罚</t>
  </si>
  <si>
    <t>对烟花爆竹批发企业在城市建成区内违规设立储存烟花爆竹的、采购和销售质量不符合国家标准或者行业标准贵的烟花爆竹的、对存在严重质量问题的烟花爆竹未及时销毁等的处罚</t>
  </si>
  <si>
    <t>对未经许可经营、超许可范围经营、许可证过期继续经营烟花爆竹的处罚。</t>
  </si>
  <si>
    <t>对从事烟花爆竹批发的企业违规向零售经营者供应烟花爆竹的处罚</t>
  </si>
  <si>
    <t>对未经许可生产、经营烟花爆竹制品，或者向未取得烟花爆竹安全生产许可的单位或者个人销售黑火药、烟火药、引火线的处罚。</t>
  </si>
  <si>
    <t>对违规生产烟花爆竹企业的处罚</t>
  </si>
  <si>
    <t>危险化学品生产经营企业向不具有相关许可证件或者证明文件的单位销售剧毒化学品、易制爆危险化学品的；不按照剧毒化学品购买许可证载明的品种、数量销售剧毒化学品的；向个人销售剧毒化学品（属于剧毒化学品的农药除外）、易制爆危险化学品行为的处罚</t>
  </si>
  <si>
    <t>对危险化学品经营企业向未经许可违法从事危险化学品生产、经营活动的企业采购危险化学品的处罚</t>
  </si>
  <si>
    <t>对生产、储存、使用危险化学品的单位转产、停产、停业或者解散，未采取有效措施及时、妥善处置其危险化学品生产装置、储存设施以及库存的危险化学品，或者丢弃危险化学品的处罚</t>
  </si>
  <si>
    <t xml:space="preserve">对生产、储存、使用危险化学品的单位转产、停产、停业或者解散，未采取有效措施及时、妥善处置其危险化学品生产装置、储存设施以及库存的危险化学品，或者丢弃危险化学品的处罚
</t>
  </si>
  <si>
    <t>对伪造、变造或者出租、出借、转让危险化学品安全生产许可证、工业产品生产许可证，或者使用伪造、变造的危险化学品安全生产许可证、工业产品生产许可证的处罚</t>
  </si>
  <si>
    <t>对危险化学品的储存方式、方法或者储存数量不符合国家标准或者国家有关规定的处罚</t>
  </si>
  <si>
    <t>对危险化学品单位发生危险化学品事故，其主要负责人不立即组织救援或者不立即向有关部门报告的处罚</t>
  </si>
  <si>
    <t>对企业违反危险化学品生产、储存、经营、使用、管理规定的处罚</t>
  </si>
  <si>
    <t>对化工企业未取得危险化学品安全使用许可证，使用危险化学品从事生产的处罚。</t>
  </si>
  <si>
    <t xml:space="preserve">对化工企业未取得危险化学品安全使用许可证，使用危险化学品从事生产的处罚。
</t>
  </si>
  <si>
    <t>对未经安全条件审查，新建、改建、扩建生产、储存危险化学品的建设项目的处罚</t>
  </si>
  <si>
    <t>对生产、经营、使用国家禁止生产、经营、使用的危险化学品的处罚</t>
  </si>
  <si>
    <t>对生产经营单位应急预案未按照规定进行风险评估、论证、备案、配备特资的处罚</t>
  </si>
  <si>
    <t>对冶金有色企业违反国家标准、行业标准及安全管理规的处罚</t>
  </si>
  <si>
    <t>对生产经营单位主要负责人、安全生产管理人员、特种作业人员以欺骗、贿赂等不正当手段取得安全资格证或者特种作业操作证的处罚。</t>
  </si>
  <si>
    <t>对生产经营单位未将安全培训工作纳入本单位工作计划并保证安全培训工作所需资金的；对从业人员进行安全培训期间未支付工资并承担安全培训费用的处罚</t>
  </si>
  <si>
    <t>对危险行业生产经营单位主要负责人和安全管理人员未经考核合格的，非危险行业生产经营单位未对其从业人员进行安全培训的，非危险行业生产经营单位未如实告知从业人员有关安全生产事项的，生产经营单位特种作业人员未经专门的安全培训机构培训并持证上岗行为的处罚</t>
  </si>
  <si>
    <t>对生产经营单位有从业人员安全培训的时间少于相关标准规定的处罚</t>
  </si>
  <si>
    <t>对工贸企业有对有限空间作业进行辨识、提出防范措施、建立有限空间管理台账的；未对有限空间作业制定作业方案或者方案未经审批擅自作业的；未进行危险有害因素检测或者监测，并实行专人监护作业的处罚</t>
  </si>
  <si>
    <t>对个人经营的投资人未依照《安全生产法》的规定保证安全生产所必需的资金投入，致使生产经营单位不具备安全生产条件，导致发生生产安全事故的处罚</t>
  </si>
  <si>
    <t>对新建、改建、扩建危险化学品管道建设项目未经安全条件审查的处罚</t>
  </si>
  <si>
    <t>对管道单位未对危险化学品管道设置明显标志或者未按照本规定对管道进行检测、维护的；进行可能危及危险化学品管道安全的施工作业，施工单位未按照规定书面通知管道单位，或者未与管道单位共同制定应急预案并采取相应的防护措施，或者管道单位未指派专人到现场进行管道安全保护指导行为的处罚</t>
  </si>
  <si>
    <t>对管道单位转产、停产、停止使用的危险化学品管道，管道单位未采取有效措施及时、妥善处置的；转产、停产、停止使用的危险化学品管道，管道单位未按照本规定将处置方案报县级以上安全生产监督管理部门行为的处罚</t>
  </si>
  <si>
    <t>对侵占、毁损、拆除或者擅自移动地震监测设施的，危害地震观测环境，破坏典型地震遗址、遗迹等行为的处罚</t>
  </si>
  <si>
    <t>对（一）未将安全培训工作纳入本单位工作计划并保证安全培训工作所需资金的；（二）从业人员进行安全培训期间未支付工资并承担安全培训费用的处罚</t>
  </si>
  <si>
    <t>对安全生产监管监察部门有关人员在考核、发证工作中玩忽职守、滥用职权的处罚</t>
  </si>
  <si>
    <t>对生产经营单位未建立健全特种作业人员档案的处罚</t>
  </si>
  <si>
    <t>对生产经营单位非法印制、伪造、倒卖特种作业操作证，或者使用非法印制、伪造、倒卖的特种作业操作证的处罚</t>
  </si>
  <si>
    <t>对特种作业人员伪造、涂改特种作业操作证或者使用伪造的特种作业操作的，
对特种作业人员转借、转让、冒用特种作业操作证的处罚</t>
  </si>
  <si>
    <t>对建设单位将建设项目发包给不具备相应资质的施工单位施工的处罚</t>
  </si>
  <si>
    <t>对企业违反易制毒化学品生产、经营、购买、运输、管理规定的处罚</t>
  </si>
  <si>
    <t>对企业违反非药品类易制毒化学品生产、经营、管理规定的处罚</t>
  </si>
  <si>
    <t>对生产、经营非药品类易制毒化学品的单位或者个人拒不接受安全生产监督管理部门监督检查的处罚</t>
  </si>
  <si>
    <t>对企业变更企业主要负责人或者名称，未办理安全生产许可证变更手续的；从其他企业购买烟花爆竹半成品加工后销售，或者购买其他企业烟花爆竹成品加贴本企业标签后销售，或者向其他企业销售烟花爆竹半成品的处罚</t>
  </si>
  <si>
    <t>对烟花爆竹生产企业多股东各自独立进行烟花爆竹生产活动的；从事礼花弹生产的企业将礼花弹销售给未经公安机关批准的燃放活动的；改建、扩建烟花爆竹生产（含储存）设施未办理《安全生产许可证》变更手续的；发生较大以上生产安全责任事故的；不再具备本办法规定的安全生产条件的处罚</t>
  </si>
  <si>
    <t>对企业出租、转让《安全生产许可证》的；被暂扣《安全生产许可证》，经停产整顿后仍不具备本办法规定的安全生产条件的处罚</t>
  </si>
  <si>
    <t>对企业未取得《安全生产许可证》擅自进行烟花爆竹生产的；变更产品类别或者级别范围未办理《安全生产许可证》变更手续的处罚</t>
  </si>
  <si>
    <t>对登记企业不办理危险化学品登记，登记品种发生变化或者发现其生产、进口的危险化学品有新的危险特性不办理危险化学品登记内容变更手续的处罚</t>
  </si>
  <si>
    <t>对危险化学品登记企业未向用户提供应急咨询服务或者应急咨询服务不符合定的；在危险化学品登记证有效期内企业名称、注册地址、应急咨询服务电话发生变化，未按规定按时办理危险化学品登记变更手续的；《危险化学品登记证》有效期满后，未按规定申请复核换证，继续进行生产或者进口的；
转让、冒用或者使用伪造的《危险化学品登记证》，或者不如实填报登记内容、提交有关材料；拒绝、阻挠登记机构对本企业危险化学品登记情况进行现场核查行为的处罚</t>
  </si>
  <si>
    <t>对生产经营单位未建立安全生产事故隐患排查治理等各项制度的；未上报事故隐患排查治理统计分析表的；未制定事故隐患治理方案的；重大事故隐患不报或者未及时报告的；未对事故隐患进行排查治理擅自生产经营的；整改不合格或者未经安全监管监察部门审查同意擅自恢复生产经营行为的处罚</t>
  </si>
  <si>
    <t>生产经营单位的决策机构、主要负责人、个人经营的投资人（包括实际控制人，下同）未依法保证下列安全生产所必需的资金投入之一，致使生产经营单位不具备安全生产条件的处罚</t>
  </si>
  <si>
    <t>对未按照要求增建抗干扰设施或者新建地震监测设施行为的处罚</t>
  </si>
  <si>
    <t>对未依法进行地震安全性评价，或者未按照地震安全性评价报告所确定的抗震设防要求进行抗震设防行为的处罚</t>
  </si>
  <si>
    <t>对未取得危险化学品经营许可证从事危险化学品经营的行政处罚</t>
  </si>
  <si>
    <t>对拒不执行安全监管部门或安全监察机构及其安全监管、监察人员的监察指令行政处罚</t>
  </si>
  <si>
    <t>对检查中发现的事故隐患采取查封或者扣押</t>
  </si>
  <si>
    <t>生产经营单位拒不执行负有安全生产监督管理职责的部门依法做出的停产停业、停止施工、停止使用相关设施或者设备的决定，有发生生产安全事故的现实危险的，在保证安全的前提下，经本部门主要负责人批准，可以采取通知有关单位停止供电、停止供应民用爆炸物品等措施，强制生产经营单位履行决定。</t>
  </si>
  <si>
    <t xml:space="preserve">生产经营单位拒不执行负有安全生产监督管理职责的部门依法做出的停产停业、停止施工、停止使用相关设施或者设备的决定，有发生生产安全事故的现实危险的，在保证安全的前提下，经本部门主要负责人批准，可以采取通知有关单位停止供电、停止供应民用爆炸物品等措施，强制生产经营单位履行决定。 </t>
  </si>
  <si>
    <t>安全生产的监督管理</t>
  </si>
  <si>
    <t>220725010000</t>
  </si>
  <si>
    <t>地震监测设施和地震观测环境增建抗干扰设施的确定</t>
  </si>
  <si>
    <t>11220322768963322Y422072501000001</t>
  </si>
  <si>
    <t>220725003000</t>
  </si>
  <si>
    <t>地震观测环境保护范围划定</t>
  </si>
  <si>
    <t>11220322768963322Y422072500300001</t>
  </si>
  <si>
    <t>000525003000</t>
  </si>
  <si>
    <t>自然灾害救助资金给付</t>
  </si>
  <si>
    <t>11220322768963322Y400052500300001</t>
  </si>
  <si>
    <t>00012504600Y</t>
  </si>
  <si>
    <t>烟花爆竹经营许可</t>
  </si>
  <si>
    <t>11220322768963322Y400012504600201</t>
  </si>
  <si>
    <t>烟花爆竹经营（零售）许可</t>
  </si>
  <si>
    <t>221025008000</t>
  </si>
  <si>
    <t>重大危险源及有关安全措施、应急措施的备案</t>
  </si>
  <si>
    <t>11220322768963322Y422102500800001</t>
  </si>
  <si>
    <t>221025049000</t>
  </si>
  <si>
    <t>第二类非药品类易制毒化学品生产备案、经营备案、第三类非药品类易制毒化学品生产、经营备案</t>
  </si>
  <si>
    <t>11220322768963322Y422102504900001</t>
  </si>
  <si>
    <t>第二类非药品类易制毒化学品生产备案、经营备案，第三类非药品类易制毒化学品生产备案</t>
  </si>
  <si>
    <t>221025014000</t>
  </si>
  <si>
    <t>生产经营单位应急预案备案</t>
  </si>
  <si>
    <t>11220322768963322Y422102501400001</t>
  </si>
  <si>
    <t>11220322768963322Y400012504600106</t>
  </si>
  <si>
    <t>烟花爆竹经营(批发)许可（变更企业名称和注册地址申请）</t>
  </si>
  <si>
    <t>000125045000</t>
  </si>
  <si>
    <t>危险化学品经营许可</t>
  </si>
  <si>
    <t>11220322768963322Y400012504500013</t>
  </si>
  <si>
    <t>危险化学品经营许可（新建、改建、扩建危险化学品储存设施建设项目的变更）</t>
  </si>
  <si>
    <t>11220322768963322Y400012504500012</t>
  </si>
  <si>
    <t>危险化学品经营许可（不带有储存设施经营的危险化学品经营许可证首次或重新核发）</t>
  </si>
  <si>
    <t>11220322768963322Y400012504500011</t>
  </si>
  <si>
    <t>危险化学品经营许可（带有储存设施经营的危险化学品经营许可证延期申请）</t>
  </si>
  <si>
    <t>11220322768963322Y400012504500014</t>
  </si>
  <si>
    <t>危险化学品经营许可（注册地址、企业名称变更）</t>
  </si>
  <si>
    <t>11220322768963322Y400012504500008</t>
  </si>
  <si>
    <t>危险化学品经营许可（不带有储存设施经营的危险化学品经营许可证延期申请）</t>
  </si>
  <si>
    <t>11220322768963322Y400012504500010</t>
  </si>
  <si>
    <t>危险化学品经营许可（带有储存设施经营的危险化学品经营许可证首次或重新核发）</t>
  </si>
  <si>
    <t>11220322768963322Y400012504500009</t>
  </si>
  <si>
    <t>危险化学品经营许可（主要负责人、企业名称变更）</t>
  </si>
  <si>
    <t>000125042000</t>
  </si>
  <si>
    <t>危险化学品安全使用许可</t>
  </si>
  <si>
    <t>11220322768963322Y400012504200010</t>
  </si>
  <si>
    <t>危险化学品安全使用许可（增加使用的危险化学品品种且达到使用量的数量标准规定的安全使用许可证变更、改变工艺技术对企业的安全生产条件产生重大影响的安全使用许可证变更）</t>
  </si>
  <si>
    <t>11220322768963322Y400012504200006</t>
  </si>
  <si>
    <t>危险化学品安全使用许可（涉及危险化学品安全使用许可范围的新建、改建、扩建建设项目的）</t>
  </si>
  <si>
    <t>11220322768963322Y400012504200011</t>
  </si>
  <si>
    <t>危险化学品安全使用许可（变更主要负责人）</t>
  </si>
  <si>
    <t>11220322768963322Y400012504200008</t>
  </si>
  <si>
    <t>危险化学品安全使用许可（变更名称和注册地址）</t>
  </si>
  <si>
    <t>11220322768963322Y400012504200007</t>
  </si>
  <si>
    <t>危险化学品安全使用许可（延期申请）</t>
  </si>
  <si>
    <t>11220322768963322Y400012504200009</t>
  </si>
  <si>
    <t>危险化学品安全使用许可（首次申请）</t>
  </si>
  <si>
    <t>11220322768963322Y400012504600103</t>
  </si>
  <si>
    <t>烟花爆竹经营(批发)许可（延期申请）</t>
  </si>
  <si>
    <t>11220322768963322Y400012504600104</t>
  </si>
  <si>
    <t>烟花爆竹经营(批发)许可（首次或重新核发申请）</t>
  </si>
  <si>
    <t>11220322768963322Y400012504600105</t>
  </si>
  <si>
    <t>烟花爆竹经营(批发)许可（变更主要负责人申请）</t>
  </si>
  <si>
    <t>221025052000</t>
  </si>
  <si>
    <t>外省地质勘探单位入吉从事作业的书面报告</t>
  </si>
  <si>
    <t>11220322768963322Y422102505200001</t>
  </si>
  <si>
    <t>221025045000</t>
  </si>
  <si>
    <t>生产、储存危险化学品的单位转产、停产、停业或者解散的,其处置其危险化学品生产装置、储存设施以及库存的危险化学品的处置方案备案</t>
  </si>
  <si>
    <t>11220322768963322Y422102504500001</t>
  </si>
  <si>
    <t>221025030000</t>
  </si>
  <si>
    <t>生产、储存危险化学品的企业或者使用危险化学品从事生产的企业的安全评价报告以及整改方案落实情况的备案</t>
  </si>
  <si>
    <t>11220322768963322Y422102503000001</t>
  </si>
  <si>
    <t>220125004000</t>
  </si>
  <si>
    <t>地质勘探项目坑探工程安全专篇审查</t>
  </si>
  <si>
    <t>11220322768963322Y422012500400002</t>
  </si>
  <si>
    <t>221025043000</t>
  </si>
  <si>
    <t>防震减灾宣传</t>
  </si>
  <si>
    <t>11220322768963322Y422102504300001</t>
  </si>
  <si>
    <t>221025044000</t>
  </si>
  <si>
    <t>建设工程地震安全性评价是否开展审查</t>
  </si>
  <si>
    <t>11220322768963322Y422102504400002</t>
  </si>
  <si>
    <t>建设工程地震安全性评价审查</t>
  </si>
  <si>
    <t>221025051000</t>
  </si>
  <si>
    <t>外省采掘施工单位入吉从事作业的书面报告</t>
  </si>
  <si>
    <t>11220322768963322Y422102505100002</t>
  </si>
  <si>
    <t>221025034000</t>
  </si>
  <si>
    <t>核销危险化学品重大危险源</t>
  </si>
  <si>
    <t>11220322768963322Y422102503400003</t>
  </si>
  <si>
    <t>220725015000</t>
  </si>
  <si>
    <t>在地震监测设施保护范围内新建、扩建、改建工程的同意</t>
  </si>
  <si>
    <t>11220322768963322Y422072501500002</t>
  </si>
  <si>
    <t>220825014000</t>
  </si>
  <si>
    <t>对地震应急先进事迹的奖励</t>
  </si>
  <si>
    <t>11220322768963322Y422082501400001</t>
  </si>
  <si>
    <t>221025031000</t>
  </si>
  <si>
    <t>对未按照规定建设地震监测台网、采用地震监测设备和软件、擅自中止或者终止地震监测台网运行的责令改正</t>
  </si>
  <si>
    <t>11220322768963322Y422102503100001</t>
  </si>
  <si>
    <t>00012504100Y</t>
  </si>
  <si>
    <t>特种作业操作证的考核、发证、复审</t>
  </si>
  <si>
    <t>11220322768963322Y400012504100204</t>
  </si>
  <si>
    <t>遗失特种作业操作证的补发</t>
  </si>
  <si>
    <t>11220322768963322Y400012504100205</t>
  </si>
  <si>
    <t>特种作业操作证的更换或者更新</t>
  </si>
  <si>
    <t>00012503700Y</t>
  </si>
  <si>
    <t>矿山、金属冶炼建设项目和用于生产、储存危险物品的建设项目的安全设施设计审查</t>
  </si>
  <si>
    <t>11220322768963322Y400012503701003</t>
  </si>
  <si>
    <t>非煤矿山建设项目安全设施设计审查</t>
  </si>
  <si>
    <t>11220322768963322Y400012503701203</t>
  </si>
  <si>
    <t>危险化学品生产、储存建设项目安全设施设计审查</t>
  </si>
  <si>
    <t>000125039000</t>
  </si>
  <si>
    <t>危险化学品生产、储存建设项目安全条件审查</t>
  </si>
  <si>
    <t>11220322768963322Y400012503900004</t>
  </si>
  <si>
    <t>00012503600Y</t>
  </si>
  <si>
    <t>矿山企业、危险化学品生产企业安全生产许可</t>
  </si>
  <si>
    <t>11220322768963322Y400012503600422</t>
  </si>
  <si>
    <t>非煤矿矿山企业安全生产许可证单位变更主要负责人</t>
  </si>
  <si>
    <t>11220322768963322Y400012503600418</t>
  </si>
  <si>
    <t>尾矿库安全生产许可证延期</t>
  </si>
  <si>
    <t>11220322768963322Y400012503600415</t>
  </si>
  <si>
    <t>采掘施工企业安全生产许可证延期</t>
  </si>
  <si>
    <t>11220322768963322Y400012503600419</t>
  </si>
  <si>
    <t>地质勘探单位安全生产许可证延期</t>
  </si>
  <si>
    <t>11220322768963322Y400012503600417</t>
  </si>
  <si>
    <t>采掘施工企业安全生产许可证首次核发</t>
  </si>
  <si>
    <t>11220322768963322Y400012503600414</t>
  </si>
  <si>
    <t>尾矿库安全生产许可证首次核发</t>
  </si>
  <si>
    <t>11220322768963322Y400012503600413</t>
  </si>
  <si>
    <t>非煤矿矿山企业安全生产许可证单位变更单位名称、单位地址、经济类型、许可范围</t>
  </si>
  <si>
    <t>11220322768963322Y400012503600421</t>
  </si>
  <si>
    <t>地质勘探单位安全生产许可证首次核发</t>
  </si>
  <si>
    <t>11220322768963322Y400012503600423</t>
  </si>
  <si>
    <t>石油天然气企业安全生产许可证首次核发</t>
  </si>
  <si>
    <t>11220322768963322Y400012503600420</t>
  </si>
  <si>
    <t>石油天然气企业安全生产许可证延期</t>
  </si>
  <si>
    <t>11220322768963322Y400012503600416</t>
  </si>
  <si>
    <t>非煤矿矿山企业安全生产许可证首次核发</t>
  </si>
  <si>
    <t>001025003000</t>
  </si>
  <si>
    <t>第三类非药品类易制毒化学品经营备案</t>
  </si>
  <si>
    <t>11220322768963322Y400102500300001</t>
  </si>
  <si>
    <t>经营第三类非药品类易制毒化学品的备案</t>
  </si>
  <si>
    <t>梨树县住房和城乡建设局：总计149项，行政许可12项、行政处罚103项、行政征收3项、行政给付3项、行政确认3项、其他行政权力24项。</t>
  </si>
  <si>
    <t>梨树县住建局</t>
  </si>
  <si>
    <t>000117006000</t>
  </si>
  <si>
    <t>建筑工程施工许可证核发</t>
  </si>
  <si>
    <t>112203220135384672400011700600001</t>
  </si>
  <si>
    <t>建筑工程施工许可证核发（房屋建筑工程）</t>
  </si>
  <si>
    <t>112203220135384672400011700600002</t>
  </si>
  <si>
    <t>建筑工程施工许可证核发（市政基础设施工程）</t>
  </si>
  <si>
    <t>112203220135384672400011700600007</t>
  </si>
  <si>
    <t>建筑工程施工许可证核发（公共建筑装修装饰工程）</t>
  </si>
  <si>
    <t>000180007000</t>
  </si>
  <si>
    <t>城市地下交通干线及其他地下工程兼顾人民防空需要审查</t>
  </si>
  <si>
    <t>112203220135384672400018000700001</t>
  </si>
  <si>
    <t>000117050000</t>
  </si>
  <si>
    <t>商品房预售许可</t>
  </si>
  <si>
    <t>112203220135384672400011705000002</t>
  </si>
  <si>
    <t>000117015000</t>
  </si>
  <si>
    <t>城镇污水排入排水管网许可</t>
  </si>
  <si>
    <t>112203220135384672400011701500001</t>
  </si>
  <si>
    <t>污水排入排水管网许可（5年期）</t>
  </si>
  <si>
    <t>112203220135384672400011701500002</t>
  </si>
  <si>
    <t>建设工程施工作业临时排水许可</t>
  </si>
  <si>
    <t>220117011000</t>
  </si>
  <si>
    <t>供热经营许可</t>
  </si>
  <si>
    <t>112203220135384672422011701100003</t>
  </si>
  <si>
    <t>000180009000</t>
  </si>
  <si>
    <t>人民防空工程拆除审批</t>
  </si>
  <si>
    <t>000180002001</t>
  </si>
  <si>
    <t>应建防空地下室的民用建筑项目报建审批</t>
  </si>
  <si>
    <t>112203220135384672400018000200101</t>
  </si>
  <si>
    <t>新建民用建筑防空地下室同步建设审批</t>
  </si>
  <si>
    <t>112203220135384672400018000200201</t>
  </si>
  <si>
    <t>新建民用建筑防空地下室易地建设审批</t>
  </si>
  <si>
    <t>112203220135384672400011704700001</t>
  </si>
  <si>
    <t>停止供水审批</t>
  </si>
  <si>
    <t>112203220135384672400011704700002</t>
  </si>
  <si>
    <t>因工程建设确需改装、拆除或者迁移城市公共供水设施审批</t>
  </si>
  <si>
    <t>220117060000</t>
  </si>
  <si>
    <t>城市绿化工程设计方案审批和竣工验收</t>
  </si>
  <si>
    <t>112203220135384672422011706000001</t>
  </si>
  <si>
    <t>220117169000</t>
  </si>
  <si>
    <t>因工程建设需要铺设、拆除、改动、迁移、连接户外排水设施与污水处理设施审核</t>
  </si>
  <si>
    <t>112203220135384672422011716900001</t>
  </si>
  <si>
    <t>000180001000</t>
  </si>
  <si>
    <t>人民防空警报设施拆除审批</t>
  </si>
  <si>
    <t>112203220135384672400018000100001</t>
  </si>
  <si>
    <t>000117057000</t>
  </si>
  <si>
    <t>建筑起重机机械使用登记</t>
  </si>
  <si>
    <t>112203220135384672400011705700001</t>
  </si>
  <si>
    <t>001017006000</t>
  </si>
  <si>
    <t>房屋建筑和市政基础设施工程竣工验收备案</t>
  </si>
  <si>
    <t>112203220135384672400101700600003</t>
  </si>
  <si>
    <t>001080004000</t>
  </si>
  <si>
    <t>人民防空工程、兼顾人民防空需要的地下工程竣工验收备案（联合验收、统一备案）</t>
  </si>
  <si>
    <t>112203220135384672400108000400001</t>
  </si>
  <si>
    <t>人民防空工程、兼顾人民防空需要的地下工程竣工验收备案(联合验收、统一备案）</t>
  </si>
  <si>
    <t>001017007000</t>
  </si>
  <si>
    <t>施工图审查情况备案</t>
  </si>
  <si>
    <t>112203220135384672400101700700003</t>
  </si>
  <si>
    <t>000117052000</t>
  </si>
  <si>
    <t>建设工程消防设计审查</t>
  </si>
  <si>
    <t>112203220135384672400011705200001</t>
  </si>
  <si>
    <t>000117051000</t>
  </si>
  <si>
    <t>建设工程消防验收</t>
  </si>
  <si>
    <t>112203220135384672400011705100001</t>
  </si>
  <si>
    <t>000717008000</t>
  </si>
  <si>
    <t>建设工程竣工验收消防备案</t>
  </si>
  <si>
    <t>112203220135384672400071700800003</t>
  </si>
  <si>
    <t>221017034000</t>
  </si>
  <si>
    <t>竣工结算文件备案</t>
  </si>
  <si>
    <t>112203220135384672422101703400001</t>
  </si>
  <si>
    <t>221017187000</t>
  </si>
  <si>
    <t>建设工程施工项目直接发包</t>
  </si>
  <si>
    <t>112203220135384672422101718700002</t>
  </si>
  <si>
    <t>001017005000</t>
  </si>
  <si>
    <t>房地产经纪机构备案</t>
  </si>
  <si>
    <t>112203220135384672400101700500002</t>
  </si>
  <si>
    <t>112203220135384672400101700500001</t>
  </si>
  <si>
    <t>房地产经纪机构备案-延期</t>
  </si>
  <si>
    <t>12203220135384672400101700500003</t>
  </si>
  <si>
    <t>房地产经纪机构备案-变更</t>
  </si>
  <si>
    <t>221017101000</t>
  </si>
  <si>
    <t>建设工程质量监督手续办理</t>
  </si>
  <si>
    <t>112203220135384672422101710100001</t>
  </si>
  <si>
    <t>221017193000</t>
  </si>
  <si>
    <t>房屋建筑和市政基础设施工程竣工验收监督</t>
  </si>
  <si>
    <t>112203220135384672422101719300001</t>
  </si>
  <si>
    <t>221017027000</t>
  </si>
  <si>
    <t>招标条件核准</t>
  </si>
  <si>
    <t>112203220135384672422101702700002</t>
  </si>
  <si>
    <t>221017092000</t>
  </si>
  <si>
    <t>安全监督备案</t>
  </si>
  <si>
    <t>112203220135384672422101709200001</t>
  </si>
  <si>
    <t>221017093000</t>
  </si>
  <si>
    <t>建筑起重机械备案</t>
  </si>
  <si>
    <t>112203220135384672422101709300001</t>
  </si>
  <si>
    <t>221017023000</t>
  </si>
  <si>
    <t>建设工程施工招标文件、文件澄清或修改备案</t>
  </si>
  <si>
    <t>112203220135384672422101702300001</t>
  </si>
  <si>
    <t>对依法必须进行施工招标的工程招标文件备案</t>
  </si>
  <si>
    <t>221017022000</t>
  </si>
  <si>
    <t>对招标人自行办理施工招标事宜的备案</t>
  </si>
  <si>
    <t>112203220135384672422101702200001</t>
  </si>
  <si>
    <t>221017025000</t>
  </si>
  <si>
    <t>建设工程招标投标情况书面报告</t>
  </si>
  <si>
    <t>112203220135384672422101702500001</t>
  </si>
  <si>
    <t>221017035000</t>
  </si>
  <si>
    <t>招标控制价备案</t>
  </si>
  <si>
    <t>112203220135384672422101703500001</t>
  </si>
  <si>
    <t>221017095000</t>
  </si>
  <si>
    <t>拆除工程施工备案</t>
  </si>
  <si>
    <t>112203220135384672422101709500001</t>
  </si>
  <si>
    <t>221080009000</t>
  </si>
  <si>
    <t>人防工程（兼顾人防需要）设计审核（备案）</t>
  </si>
  <si>
    <t>112203220135384672422108000900001</t>
  </si>
  <si>
    <t>221017168000</t>
  </si>
  <si>
    <t>城镇排水与污水处理设施竣工验收备案</t>
  </si>
  <si>
    <t>112203220135384672422101716800001</t>
  </si>
  <si>
    <t>221017181000</t>
  </si>
  <si>
    <t>城镇公共住房保障对象审批</t>
  </si>
  <si>
    <t>112203220135384672422101718100001</t>
  </si>
  <si>
    <t>001017009000</t>
  </si>
  <si>
    <t>公租房租金收缴</t>
  </si>
  <si>
    <t>112203220135384672400101700900001</t>
  </si>
  <si>
    <t>001017004000</t>
  </si>
  <si>
    <t>房屋资金监管</t>
  </si>
  <si>
    <t>11220100013827277A300101700400003</t>
  </si>
  <si>
    <t>存量房屋交易资金监管</t>
  </si>
  <si>
    <t>000717009000</t>
  </si>
  <si>
    <t>公租房承租资格确认</t>
  </si>
  <si>
    <t>112203220135384672400071700900001</t>
  </si>
  <si>
    <t>000717007000</t>
  </si>
  <si>
    <t>公租房租赁补贴资格确认</t>
  </si>
  <si>
    <t>112203220135384672400071700700001</t>
  </si>
  <si>
    <t>220717015000</t>
  </si>
  <si>
    <t>建设工程城建档案验收</t>
  </si>
  <si>
    <t>112203220135384672422071701500001</t>
  </si>
  <si>
    <t>220517002000</t>
  </si>
  <si>
    <t>公租房实物配租</t>
  </si>
  <si>
    <t>112203220135384672422051700200004</t>
  </si>
  <si>
    <t>220517007000</t>
  </si>
  <si>
    <t>公租房租赁补贴发放</t>
  </si>
  <si>
    <t>112203220135384672422051700700004</t>
  </si>
  <si>
    <t>221017013000</t>
  </si>
  <si>
    <t>物业专项维修资金缴存、管理和使用</t>
  </si>
  <si>
    <t>112203220135384672422101701300002</t>
  </si>
  <si>
    <t>220217001000</t>
  </si>
  <si>
    <t>违反招标投标法有关规定的处罚</t>
  </si>
  <si>
    <t>220217002000</t>
  </si>
  <si>
    <t>违反建筑法有关规定的处罚</t>
  </si>
  <si>
    <t>220217003000</t>
  </si>
  <si>
    <t>违反人民防空法有关规定的处罚</t>
  </si>
  <si>
    <t>220417003000</t>
  </si>
  <si>
    <t>人防工程使用租赁费</t>
  </si>
  <si>
    <t>对依法应当进行消防设计审查的建设工程，未经依法审查或者审查不合格，擅自施工等四类行为的处罚</t>
  </si>
  <si>
    <t>对依法应当进行消防设计审查的建设工程，未经依法审查或者审查不合格，擅自施工行为的处罚
对依法应当进行消防验收的建设工程，未经消防验收或者消防验收不合格，擅自投入使用行为的处罚
对消防法第十三条规定的其他建设工程验收后经依法抽查不合格，不停止使用行为的处罚
对建设单位未依照本法规定在验收后报住房和城乡建设主管部门备案的处罚</t>
  </si>
  <si>
    <t>对建设单位要求建筑设计单位或者建筑施工企业降低消防技术标准设计、施工等四类行为的处罚</t>
  </si>
  <si>
    <t>对建设单位要求建筑设计单位或者建筑施工企业降低消防技术标准设计、施工行为的处罚
对建筑设计单位不按照消防技术标准强制性要求进行消防设计行为的处罚
对建筑施工企业不按照消防设计文件和消防技术标准施工，降低消防施工质量的处罚
对工程监理单位与建设单位或者建筑施工企业串通，弄虚作假，降低消防施工质量的处罚</t>
  </si>
  <si>
    <t>对城市新建民用建筑，违反国家有关规定不修建战时可用于防空的地下室行为的处罚</t>
  </si>
  <si>
    <t>对侵占人民防空工程等七类行为的处罚</t>
  </si>
  <si>
    <t>对侵占人民防空工程的处罚
对不按照国家规定的防护标准和质量标准修建人民防空工程的处罚
对违反国家有关规定，改变人民防空工程主体结构、拆除人民防空工程设备设施或者采用其他方法危害人民防空工程的安全和使用效能的处罚
对拆除人民防空工程后拒不补建的处罚
对占用人民防空通信专用频率、使用与防空警报相同的音响信号或者擅自拆除人民防空通信、警报设备设施的处罚
对阻挠安装人民防空通信、警报设施，拒不改正的处罚
对向人民防空工程内排入废水、废气或者倾倒废弃物的处罚</t>
  </si>
  <si>
    <t>对招标人以不合理的条件限制或者排斥潜在投标人，对潜在投标人实行歧视待遇，强制要求投标人组成联合体共同投标，或者限制投标人之间竞争的处罚</t>
  </si>
  <si>
    <t>对依法必须进行招标的项目的招标人向他人透露已获取招标文件的潜在投标人的名称、数量或者可能影响公平竞争的有关招标投标的其他情况，或者泄露标底的处罚</t>
  </si>
  <si>
    <t>1．《中华人民共和国招标投标法》（国家主席令第21号）第四十九条：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
2．《中华人民共和国招标投标法实施条例》（国务院令第613号）第六十三条第二款 依法必须进行招标的项目的招标人不按照规定发布资格预审公告或者招标公告，构成规避招标的，依照招标投标法第四十九条的规定处罚。</t>
  </si>
  <si>
    <t>对招标人与中标人不按照招标文件和中标人的投标文件订立合同，或者招标人、中标人订立背离合同实质性内容的协议的处罚</t>
  </si>
  <si>
    <t>对招标代理机构泄露应当保密的与招标投标活动有关的情况和资料，或者与招标人、投标人串通损害国家利益、社会公共利益或者他人合法权益的处罚</t>
  </si>
  <si>
    <t>对评标委员会成员在招标投标活动中违法违规行为的处罚</t>
  </si>
  <si>
    <t>对应当公开招标而采用邀请招标，招标文件、资格预审文件的发售、澄清、修改的时限，或者确定的提交资格预审申请文件、投标文件的时限不符合规定的处罚</t>
  </si>
  <si>
    <t>对招标人违规收取投标保证金、履约保证金或者不按照规定退还投标保证金及银行同期存款利息的处罚</t>
  </si>
  <si>
    <t>对中标人无正当理由不与招标人订立合同，在签订合同时向招标人提出附加条件，或者不按照招标文件要求提交履约保证金的处罚</t>
  </si>
  <si>
    <t>对必须进行招标的项目而不招标的或以其他任何方式规避招标的处罚</t>
  </si>
  <si>
    <t>对招标人或其委托的招标代理机构不从依法组建的评标专家库中抽取专家的处罚</t>
  </si>
  <si>
    <t>对招标人不按规定确认中标结果的处罚</t>
  </si>
  <si>
    <t>对中标人将中标项目转让给他人以及违法分包的处罚</t>
  </si>
  <si>
    <t>对招标代理机构组建的评标专家库不具备规定条件等三类情形的处罚</t>
  </si>
  <si>
    <t>对评标委员会成员在评标过程中应当回避而不回避应当回避而不回避等情形的处罚</t>
  </si>
  <si>
    <t>对施工单位工程竣工验收后，不向建设单位出具质量保修书或者质量保修的内容、期限违反《房屋建筑工程质量办法》规定的处罚</t>
  </si>
  <si>
    <t>对建设单位未提供建设工程安全生产作业环境及安全施工措施所需费用，逾期未改正等两类情形的处罚</t>
  </si>
  <si>
    <t>对建设单位未提供建设工程安全生产作业环境，逾期未改正等两类情形的处罚
对建设单位未提供建设工程安全施工措施所需费用，逾期未改正等两类情形的处罚</t>
  </si>
  <si>
    <t>对勘察、设计、施工、工程监理等单位提出不符合安全生产法律、法规和强制性标准规定的要求等行为的处罚</t>
  </si>
  <si>
    <t>对勘察单位、设计单位勘察、设计违反建设工程安全规定行为的处罚</t>
  </si>
  <si>
    <t>对工程监理单位违反建设工程安全规定行为的处罚</t>
  </si>
  <si>
    <t>对为建设工程提供机械设备和配件的单位，未按照安全施工的要求配备齐全有效的保险、限位等安全设施和装置的处罚</t>
  </si>
  <si>
    <t>对出租单位出租未经安全性能检测或者经检测不合格的机械设备和施工机具及配件的处罚</t>
  </si>
  <si>
    <t>对施工起重机械和整体提升脚手架、模板等自升式架设设施安装、拆卸单位违反建设工程安全规定行为的处罚</t>
  </si>
  <si>
    <t>对施工单位违反建设工程安全规定行为的处罚</t>
  </si>
  <si>
    <t>对建设单位违反民用建筑节能规定的处罚</t>
  </si>
  <si>
    <t>对设计单位违反民用建筑节能规定的处罚</t>
  </si>
  <si>
    <t>对施工单位违反民用建筑节能规定的处罚</t>
  </si>
  <si>
    <t>对监理单位违反民用建筑节能规定的处罚</t>
  </si>
  <si>
    <t>对房地产开发企违反民用建筑节能规定的处罚</t>
  </si>
  <si>
    <t>对擅自使用没有国家技术标准又未经审定通过的新技术、新材料，或者将不适用于抗震设防区的新技术、新材料用于抗震设防区，或者超出经审定的抗震烈度范围的处罚</t>
  </si>
  <si>
    <t>对擅自变动或者破坏房屋建筑抗震构件、隔震装置、减震部件或者地震反应观测系统等抗震设施的处罚</t>
  </si>
  <si>
    <t>未对抗震能力受损、荷载增加或者需提高抗震设防类别的房屋建筑工程，进行抗震验算、修复和加固，逾期不改的处罚</t>
  </si>
  <si>
    <t>经鉴定需抗震加固的房屋建筑工程在进行装修改造时未进行抗震加固，逾期不改的处罚</t>
  </si>
  <si>
    <t>对超越本企业资质等级或以其他企业的名义承揽工程，或允许其他企业或个人以本企业的名义承揽工程等十一类行为的处罚</t>
  </si>
  <si>
    <t>对建筑业企业以欺骗、贿赂等不正当手段取得建筑业企业资质的处罚</t>
  </si>
  <si>
    <t>对建筑业企业未按照本规定及时办理资质证书变更手续，逾期不办理的处</t>
  </si>
  <si>
    <t>对建筑业企业未按照本规定要求提供建筑业企业信用档案信息的处罚</t>
  </si>
  <si>
    <t>对注册建造师以欺骗、贿赂等不正当手段取得注册证书的处罚</t>
  </si>
  <si>
    <t>对未取得注册建造师注册证书和执业印章，担任大中型建设工程项目施工单位项目负责人，或者以注册建造师的名义从事相关活动的处罚</t>
  </si>
  <si>
    <t>对注册建造师未办理变更注册而继续执业，逾期不改正的处罚</t>
  </si>
  <si>
    <t>对注册建造师不履行注册建造师义务等八类行为的处罚</t>
  </si>
  <si>
    <t>（一）不履行注册建造师义务；；
（二）在执业过程中，索贿、受贿或者谋取合同约定费用外的其他利益
（三）在执业过程中实施商业贿赂；
（四）签署有虚假记载等不合格的文件；
（五）允许他人以自己的名义从事执业活动；
（六）同时在两个或者两个以上单位受聘或者执业；
（七）涂改、倒卖、出租、出借或以其他形式非法转让资格证书、注册证书和执业印章；
（八）超出执业范围和聘用单位业务范围内从事执业活动；</t>
  </si>
  <si>
    <t>对注册建造师或者其聘用单位未按照要求提供注册建造师信用档案信息，逾期未改正的处罚</t>
  </si>
  <si>
    <t>对聘用单位为注册建造师申请人提供虚假注册材料的处罚</t>
  </si>
  <si>
    <t>对未经注册，擅自以注册建设工程勘察、设计人员的名义从事建设工程勘察、设计活动的处罚</t>
  </si>
  <si>
    <t>对建设工程勘察、设计注册执业人员和其他专业技术人员未受聘于一个建设工程勘察、设计单位或者同时受聘于两个以上建设工程勘察、设计单位，从事建设工程勘察、设计活动的处罚</t>
  </si>
  <si>
    <t>对工程发包方将建设工程勘察、设计业务发包给不具有相应资质等级的建设工程勘察、设计单位的处罚</t>
  </si>
  <si>
    <t>对建设工程勘察、设计单位将所承揽的建设工程勘察、设计转包的处罚</t>
  </si>
  <si>
    <t>对建筑工程勘察、设计单位未依据项目批准文件，城乡规划及专业规划，国家规定的建设工程勘察、设计深度要求编制建设工程勘察、设计文件，逾期不改正的处罚</t>
  </si>
  <si>
    <t>对工程勘察企业未按照工程建设强制性标准进行勘察、弄虚作假、提供虚假成果资料的处罚</t>
  </si>
  <si>
    <t>对工程勘察企业勘察文件没有责任人签字或者签字不全等四类情形的处罚</t>
  </si>
  <si>
    <t>（一）勘察文件没有责任人签字或者签字不全的；  
（二）原始记录不按照规定记录或者记录不完整的； 
（三）不参加施工验槽的；
（四）项目完成后，勘察文件不归档保存的。</t>
  </si>
  <si>
    <t>对勘察设计注册工程师以欺骗、贿赂等不正当手段取得注册证书的处罚</t>
  </si>
  <si>
    <t>对勘察设计注册工程师以个人名义承接业务等五类情形的处罚</t>
  </si>
  <si>
    <t>（一）以个人名义承接业务的；
（二）涂改、倒卖、出租、出借或者以其他形式非法转让注册证书或者执业印章的；
（三）泄露执业中应当保守的秘密并造成严重后果的；
（四）超出规定执业范围或者聘用单位业务范围从事执业活动的；
（五）弄虚作假提供执业活动成果的；</t>
  </si>
  <si>
    <t>对建设工程勘察设计企业以欺骗、贿赂等不正当手段取得资质证书的处罚</t>
  </si>
  <si>
    <t>对建设工程勘察设计企业未按照本规定提供信用档案信息的处罚</t>
  </si>
  <si>
    <t>对涂改、倒卖、出租、出借或者以其他形式非法转让勘察设计资质证书的处罚</t>
  </si>
  <si>
    <t>对未经注册擅自以注册建筑师名义从事注册建筑师业务的处罚</t>
  </si>
  <si>
    <t>对施工图审查机构超出范围从事施工图审查等七类行为的处罚</t>
  </si>
  <si>
    <t>一）超出范围从事施工图审查的；
（二）使用不符合条件审查人员的；
（三）未按规定的内容进行审查的；
（四）未按规定上报审查过程中发现的违法违规行为的；
（五）未按规定填写审查意见告知书的；
（六）未按规定在审查合格书和施工图上签字盖章的；
（七）已出具审查合格书的施工图，仍有违反法律、法规和工程建设强制性标准的。</t>
  </si>
  <si>
    <t>对施工图审查机构出具虚假审查合格书的处罚</t>
  </si>
  <si>
    <t>对以欺骗、贿赂等不正当手段取得工程造价咨询企业资质的处罚</t>
  </si>
  <si>
    <t>未取得工程造价咨询企业资质从事工程造价咨询活动或者超越资质等级承接工程造价咨询业务的处罚</t>
  </si>
  <si>
    <t>对工程造价咨询企业跨省、自治区、直辖市承接业务不备案的处罚</t>
  </si>
  <si>
    <t>对工程造价咨询企业违反建设工程造价管理有关规定的处罚</t>
  </si>
  <si>
    <t>对工程造价专业人员违反建设工程造价管理有关规定的处罚</t>
  </si>
  <si>
    <t>对聘用单位为申请人提供虚假注册造价工程师材料的处罚</t>
  </si>
  <si>
    <t>对以欺骗、贿赂等不正当手段取得造价工程师注册的处罚</t>
  </si>
  <si>
    <t>对未经注册而以注册造价工程师的名义从事工程造价活动的处罚</t>
  </si>
  <si>
    <t>对未办理变更注册而继续执业，逾期不改的处罚</t>
  </si>
  <si>
    <t>对注册造价工程师违反建设工程造价管理有关规定的处罚</t>
  </si>
  <si>
    <t>对注册造价工程师或者其聘用单位未按照要求提供造价工程师信用档案信息，逾期未改正的处罚</t>
  </si>
  <si>
    <t>对以欺骗、贿赂等不正当手段取得工程监理企业资质证书的处罚</t>
  </si>
  <si>
    <t>对工程监理企业在监理过程中实施商业贿赂或者涂改、伪造、出借、转让工程监理企业资质证书的处罚</t>
  </si>
  <si>
    <t>对未及时办理工程监理企业资质证书变更手续，逾期不办理的处罚</t>
  </si>
  <si>
    <t>对工程监理企业未按照本规定要求提供工程监理企业信用档案信息的处罚</t>
  </si>
  <si>
    <t>对注册监理工程师以欺骗、贿赂等不正当手段取得注册证书的处罚</t>
  </si>
  <si>
    <t>对注册监理工程师在执业活动中以个人名义承接业务等六类行为的处罚</t>
  </si>
  <si>
    <t>对以个人名义承接业务的处罚
对涂改、倒卖、出租、出借或者以其他形式非法转让注册证书或者执业印章的处罚
对泄露执业中应当保守的秘密并造成严重后果的处罚
对超出规定执业范围或者聘用单位业务范围从事执业活动的处罚
对弄虚作假提供执业活动成果的处罚
对同时受聘于两个或者两个以上的单位，从事执业活动的处罚</t>
  </si>
  <si>
    <t>对注册建筑师以个人名义承接业务、收取费用等五类行为的处罚</t>
  </si>
  <si>
    <t>对以个人名义承接注册建筑师业务、收取费用的处罚</t>
  </si>
  <si>
    <t>对注册建筑师因建筑设计质量不合格发生重大责任事故，造成重大损失的处罚</t>
  </si>
  <si>
    <t>对同时受聘于二个以上建筑设计单位执行业务的处罚</t>
  </si>
  <si>
    <t>对隐瞒有关情况或者提供虚假材料申请注册建筑师的处罚</t>
  </si>
  <si>
    <t>对在建筑设计或者相关业务中侵犯他人合法权益的处罚</t>
  </si>
  <si>
    <t>对以欺骗、贿赂等不正当手段取得注册建筑师注册证书和执业印章的处罚</t>
  </si>
  <si>
    <t>对准许他人以本人名义执行业务的处罚</t>
  </si>
  <si>
    <t>对未受聘并注册于境内一个具有工程设计资质的单位，从事建筑工程设计执业活动的处罚</t>
  </si>
  <si>
    <t>对二级注册建筑师以一级注册建筑师的名义执行业务或者超越国家规定的执业范围执行业务的处罚</t>
  </si>
  <si>
    <t>对注册建筑师未办理变更注册而继续执业，逾期未改正的处罚</t>
  </si>
  <si>
    <t>对注册建筑师或者其聘用单位未按照要求提供注册建筑师信用档案信息，逾期未改正的处罚</t>
  </si>
  <si>
    <t>对聘用单位为申请人提供虚假注册建筑师材料的处罚</t>
  </si>
  <si>
    <t>对城市的新建、扩建和改建工程项目未按规定配套建设节约用水设施或者节约用水设施经验收不合格的处罚</t>
  </si>
  <si>
    <t>未办理工程质量监督手续的违法行为的处罚</t>
  </si>
  <si>
    <t>工程未按规定组织竣工验收的违法行为</t>
  </si>
  <si>
    <t>工程竣工验收后没有及时办理备案手续的违法行为</t>
  </si>
  <si>
    <t>在装修工程中擅自变动工程主体和承重结构违法行为</t>
  </si>
  <si>
    <t>未设立安全生产管理机构 配备专职安全管理人员，分部分项工程施工现场 无专职安全员监管的违法行为</t>
  </si>
  <si>
    <t>未向作业人员提供防护用具和防护服的违法行为</t>
  </si>
  <si>
    <t>对未向建设行政主管部门或者其他有关部门移交建设项目档案的处罚</t>
  </si>
  <si>
    <t>对擅自预售商品房 、未取得《商品房预售许可证》预售商品房的处罚</t>
  </si>
  <si>
    <t>对未取得房地产开发企业资质证书或者超越资质等级从事房地产开发经营，擅自销售商品房的处罚</t>
  </si>
  <si>
    <t>对挪用住宅专项维修资金的处罚</t>
  </si>
  <si>
    <t>对开发企业不按规定使用商品房预售款项的处罚</t>
  </si>
  <si>
    <t>对未取得施工许可证、规避办理施工许可证或开工报告未经批准擅自施工的处罚</t>
  </si>
  <si>
    <t>对伪造 、涂改，隐瞒有关情况或者提供虚假材料申请施工许可证的处罚</t>
  </si>
  <si>
    <t>对承包单位违法分包或转包的处罚</t>
  </si>
  <si>
    <t>建设单位将建筑工程肢解发包的处罚</t>
  </si>
  <si>
    <t>梨树县自然资源局：总计119项，行政许可29项、行政处罚61项、行政强制1项、行政征收9项、行政确认4项、行政裁决1项、其他行政权力14项。</t>
  </si>
  <si>
    <t>220215001000</t>
  </si>
  <si>
    <t>对非法转让土地的处罚</t>
  </si>
  <si>
    <t>220215002000</t>
  </si>
  <si>
    <t>对破坏耕地的处罚</t>
  </si>
  <si>
    <t>220215003000</t>
  </si>
  <si>
    <t>对非法占地的处罚</t>
  </si>
  <si>
    <t>220215004000</t>
  </si>
  <si>
    <t>对拒不交还土地的处罚</t>
  </si>
  <si>
    <t>220215005000</t>
  </si>
  <si>
    <t>对拒不履行土地复垦义务的处罚</t>
  </si>
  <si>
    <t>220215006000</t>
  </si>
  <si>
    <t>对超越批准数量占用土地的处罚</t>
  </si>
  <si>
    <t>220215007000</t>
  </si>
  <si>
    <t>对不按批准用途使用土地的处罚</t>
  </si>
  <si>
    <t>220215008000</t>
  </si>
  <si>
    <t>对非法转让集体土地的处罚</t>
  </si>
  <si>
    <t>220215009000</t>
  </si>
  <si>
    <t>对逾期不恢复种植条件的处罚</t>
  </si>
  <si>
    <t>220215010000</t>
  </si>
  <si>
    <t>对非法占用基本农田的处罚</t>
  </si>
  <si>
    <t>220215011000</t>
  </si>
  <si>
    <t>对破坏或者擅自改变基本农田保护区标志的处罚</t>
  </si>
  <si>
    <t>220215012000</t>
  </si>
  <si>
    <t>对未取得采矿许可证擅自采矿的处罚</t>
  </si>
  <si>
    <t>220215013000</t>
  </si>
  <si>
    <t>对越界开采的处罚</t>
  </si>
  <si>
    <t>220215014000</t>
  </si>
  <si>
    <t>对擅自进入他人矿区开采的处罚</t>
  </si>
  <si>
    <t>220215015000</t>
  </si>
  <si>
    <t>对非法转让矿产资源的处罚</t>
  </si>
  <si>
    <t>220215016000</t>
  </si>
  <si>
    <t>对采取破坏性开采方法开采矿产资源的处罚</t>
  </si>
  <si>
    <t>220215017000</t>
  </si>
  <si>
    <t>对探矿权、采矿权倒卖牟利的处罚</t>
  </si>
  <si>
    <t>220215018000</t>
  </si>
  <si>
    <t>对擅自印制或者伪造、冒用采矿许可证的处罚</t>
  </si>
  <si>
    <t>220215019000</t>
  </si>
  <si>
    <t>对破坏或者擅自移动矿区范围界桩或者地面标志的处罚</t>
  </si>
  <si>
    <t>220215020000</t>
  </si>
  <si>
    <t>对不办理采矿许可证变更登记或者注销登记手续的处罚</t>
  </si>
  <si>
    <t>220215021000</t>
  </si>
  <si>
    <t>对非法转让采矿权的处罚</t>
  </si>
  <si>
    <t xml:space="preserve">对非法转让采矿权的处罚   </t>
  </si>
  <si>
    <t>220215022000</t>
  </si>
  <si>
    <t>对采矿权人在规定期限内未足额缴纳矿产资源补偿费的处罚</t>
  </si>
  <si>
    <t xml:space="preserve">对采矿权人在规定期限内未足额缴纳矿产资源补偿费的处罚   </t>
  </si>
  <si>
    <t>220215023000</t>
  </si>
  <si>
    <t>对“采矿权人采取伪报矿种、隐匿产量、销售数量，或者伪报销售价格，实际开采回采率等手段不缴或者少缴矿产资源补偿费”的处罚</t>
  </si>
  <si>
    <t>220215024000</t>
  </si>
  <si>
    <t>对“采矿权人未按规定提交已采出的矿产品的矿种、产量、销售数量、销售价格和实际开采回采率等缴纳矿产资源补偿费的资料”的处罚</t>
  </si>
  <si>
    <t>220215025000</t>
  </si>
  <si>
    <t>对擅自印制、伪造、冒用勘查许可证的处罚</t>
  </si>
  <si>
    <t>220215026000</t>
  </si>
  <si>
    <t>对无证或者越界勘查的处罚</t>
  </si>
  <si>
    <t>220215027000</t>
  </si>
  <si>
    <t>对擅自进行滚动勘探开发边探边采或者试采的处罚</t>
  </si>
  <si>
    <t>220215028000</t>
  </si>
  <si>
    <t>对不依照规定提交年度报告拒绝接受监督检查或者弄虚作假的处罚</t>
  </si>
  <si>
    <t>220215029000</t>
  </si>
  <si>
    <t>对不按期缴纳采矿权使用费和采矿权价款的处罚</t>
  </si>
  <si>
    <t>220215030000</t>
  </si>
  <si>
    <t>对不按期限汇交地质资料的处罚</t>
  </si>
  <si>
    <t>220215031000</t>
  </si>
  <si>
    <t>对伪造地质资料或者在地质汇交中弄虚作假的处罚</t>
  </si>
  <si>
    <t>220215032000</t>
  </si>
  <si>
    <t>对工程进度等人为活动引发的地质灾害不予治理的处罚</t>
  </si>
  <si>
    <t>220215033000</t>
  </si>
  <si>
    <t>对“在地质灾害危险区内爆破、削坡、进行工程建设以及从事其他可能引发地质灾害活动”的处罚</t>
  </si>
  <si>
    <t xml:space="preserve">对“在地质灾害危险区内爆破、削坡、进行工程建设以及从事其他可能引发地质灾害活动”的处罚 </t>
  </si>
  <si>
    <t>220215034000</t>
  </si>
  <si>
    <t>对“伪造、变造、买卖地质灾害危险评估资质证书、地质灾害治理工程勘查、设计、施工和监理资质证书”的处罚</t>
  </si>
  <si>
    <t xml:space="preserve">对“伪造、变造、买卖地质灾害危险评估资质证书、地质灾害治理工程勘查、设计、施工和监理资质证书”的处罚 </t>
  </si>
  <si>
    <t>220215035000</t>
  </si>
  <si>
    <t>对“侵占、损毁、损坏地质灾害监测设施或者地质灾害治理工程设施”的处罚</t>
  </si>
  <si>
    <t xml:space="preserve">对“侵占、损毁、损坏地质灾害监测设施或者地质灾害治理工程设施”的处罚 </t>
  </si>
  <si>
    <t>220215036000</t>
  </si>
  <si>
    <t>对闲置土地的处罚</t>
  </si>
  <si>
    <t>220215037000</t>
  </si>
  <si>
    <t>对未按合同规定的期限和条件开发、利用土地行为的处对未按合同规定的期限和条件开发、利用土地行为的处罚罚</t>
  </si>
  <si>
    <t>220215038000</t>
  </si>
  <si>
    <t>对未经批准擅自转让、出租、抵押划拨土地使用权行为的处罚</t>
  </si>
  <si>
    <t>220215039000</t>
  </si>
  <si>
    <t>对土地复垦条例实施前已经办理建设用地手续或者领取采矿许可证，条例实施后继续从事生产活动造成土地损毁的土地复垦义务人未按照规定补充编制土地复垦方案行为的处罚</t>
  </si>
  <si>
    <t>220215040000</t>
  </si>
  <si>
    <t>对土地复垦义务人未按照规定将土地复垦费用列入生产成本或者建设项目总投资的行为的处罚</t>
  </si>
  <si>
    <t>220215041000</t>
  </si>
  <si>
    <t>对土地复垦义务人未按照规定对拟损毁的耕地、林地、牧草地进行表土剥离行为的处罚</t>
  </si>
  <si>
    <t>220215042000</t>
  </si>
  <si>
    <t>对土地复垦义务人未按照规定报告土地损毁情 况、土地复垦费用使用情况或者土地复垦工程 实施情况的行为的处罚</t>
  </si>
  <si>
    <t>220215043000</t>
  </si>
  <si>
    <t>对土地复垦义务人依照本条例规定应当缴纳土 地复垦费而不缴纳的行为的处罚</t>
  </si>
  <si>
    <t>220215044000</t>
  </si>
  <si>
    <t>对土地复垦义务人拒绝、阻碍国土资源主管部 门监督检查，或者在接受监督检查时弄虚作假 的行为的处罚</t>
  </si>
  <si>
    <t>220215045000</t>
  </si>
  <si>
    <t>对未完成最低勘查投入等行为的处罚</t>
  </si>
  <si>
    <t>220215046000</t>
  </si>
  <si>
    <t>对未取得地质勘查资质证书，擅自从事地质勘 查活动，或者地质勘查资质证书有效期届满， 未办理延续手续，继续从事地质勘查活动的行 为处罚</t>
  </si>
  <si>
    <t>220215047000</t>
  </si>
  <si>
    <t>对地质勘查单位变更单位名称、住所或者法定 代表人，未办理地质勘查资质证书变更手续的 处罚</t>
  </si>
  <si>
    <t>220215048000</t>
  </si>
  <si>
    <t>对地质勘查单位不按规定的资质类别或者资质 等级从事地质勘查活动等行为的处罚</t>
  </si>
  <si>
    <t>220215049000</t>
  </si>
  <si>
    <t>对地质勘查单位在接受监督检查时，不如实提 供有关材料，或者拒绝、阻碍监督检查的处罚</t>
  </si>
  <si>
    <t>220215050000</t>
  </si>
  <si>
    <t>对未按照规定对地质灾害易发区内的建设工程 进行地质灾害危险性评估等行为的处罚</t>
  </si>
  <si>
    <t>220215051000</t>
  </si>
  <si>
    <t>对未申报备案矿产资源储量或擅自更改、注销矿产资源储量的处罚</t>
  </si>
  <si>
    <t xml:space="preserve"> 对未申报备案矿产资源储量或擅自更改、注销矿产资源储量的处罚</t>
  </si>
  <si>
    <t>220215052000</t>
  </si>
  <si>
    <t>对地质勘查单位被责令限期整改，逾期不整改 或者经整改仍不符合地质勘查资质证书规定的 资质类别或者资质等级相应条件的处罚</t>
  </si>
  <si>
    <t>220215053000</t>
  </si>
  <si>
    <t>对工程建设等人为活动引发的地质灾害不予治理的行为的处罚</t>
  </si>
  <si>
    <t>220215054000</t>
  </si>
  <si>
    <t>对采用破坏性开采方法开采矿泉水资源的处罚</t>
  </si>
  <si>
    <t>220215055000</t>
  </si>
  <si>
    <t>对未取得勘查许可证擅自从事矿泉水勘查的处 罚</t>
  </si>
  <si>
    <t>220215056000</t>
  </si>
  <si>
    <t>对未取得采矿许可证进行矿泉水开发的处罚</t>
  </si>
  <si>
    <t>220215057000</t>
  </si>
  <si>
    <t>对超量开采或者超范围开采矿泉水的处罚</t>
  </si>
  <si>
    <t>220215058000</t>
  </si>
  <si>
    <t>对开发矿泉水资源的采矿权人不提交年度报告 、拒绝接受监督检查、弄虚作假的处罚</t>
  </si>
  <si>
    <t>220215059000</t>
  </si>
  <si>
    <t>对未按矿泉水开发保护条例要求设立卫生防护 区的处罚</t>
  </si>
  <si>
    <t>220215060000</t>
  </si>
  <si>
    <t>对不办理采矿许可证变更登记继续采矿的处罚</t>
  </si>
  <si>
    <t>220215061000</t>
  </si>
  <si>
    <t>对不办理采矿许可证延续登记手续继续采矿的处罚</t>
  </si>
  <si>
    <t>220315001000</t>
  </si>
  <si>
    <t>对正在实施的违法行为责令停止的强制措施</t>
  </si>
  <si>
    <t>220415001000</t>
  </si>
  <si>
    <t>不动产登记费</t>
  </si>
  <si>
    <t>220415002000</t>
  </si>
  <si>
    <t>耕地开垦费</t>
  </si>
  <si>
    <t xml:space="preserve">耕地开垦费 </t>
  </si>
  <si>
    <t>220415003000</t>
  </si>
  <si>
    <t>土地复垦费</t>
  </si>
  <si>
    <t xml:space="preserve">土地复垦费 </t>
  </si>
  <si>
    <t>220415004000</t>
  </si>
  <si>
    <t>土地年租金</t>
  </si>
  <si>
    <t>220415005000</t>
  </si>
  <si>
    <t>土地出让金</t>
  </si>
  <si>
    <t xml:space="preserve">
土地出让金</t>
  </si>
  <si>
    <t>220415006000</t>
  </si>
  <si>
    <t>采矿权价款</t>
  </si>
  <si>
    <t>220415007000</t>
  </si>
  <si>
    <t>矿山生态环境恢复治理备用金</t>
  </si>
  <si>
    <t>220415008000</t>
  </si>
  <si>
    <t>土地闲置费</t>
  </si>
  <si>
    <t>220415009000</t>
  </si>
  <si>
    <t>采矿权使用费</t>
  </si>
  <si>
    <t>000115003000</t>
  </si>
  <si>
    <t>临时用地审批</t>
  </si>
  <si>
    <t>11220322MB1618558K400011500300001</t>
  </si>
  <si>
    <t>00011501600Y</t>
  </si>
  <si>
    <t>开采矿产资源审批</t>
  </si>
  <si>
    <t>11220322MB1618558K400011501600201</t>
  </si>
  <si>
    <t>采矿权延续登记</t>
  </si>
  <si>
    <t>000115009000</t>
  </si>
  <si>
    <t>建设用地改变用途审核</t>
  </si>
  <si>
    <t>11220322MB1618558K400011500900001</t>
  </si>
  <si>
    <t>000115001000</t>
  </si>
  <si>
    <t>国有建设用地使用权出让后土地使用权分割转让批准</t>
  </si>
  <si>
    <t>11220322MB1618558K400011500100001</t>
  </si>
  <si>
    <t>11220322MB1618558K400011501600401</t>
  </si>
  <si>
    <t>采矿权注销登记</t>
  </si>
  <si>
    <t>000115008000</t>
  </si>
  <si>
    <t>建设项目用地预审</t>
  </si>
  <si>
    <t>11220322MB1618558K400011500800001</t>
  </si>
  <si>
    <t>11220322MB1618558K400011501600101</t>
  </si>
  <si>
    <t>新设采矿权登记</t>
  </si>
  <si>
    <t>220115076000</t>
  </si>
  <si>
    <t>建设工程规划类许可证核发</t>
  </si>
  <si>
    <t>11220322MB1618558K422011507600001</t>
  </si>
  <si>
    <t>000115012000</t>
  </si>
  <si>
    <t>建设项目选址意见书核发</t>
  </si>
  <si>
    <t>11220322MB1618558K400011501200007</t>
  </si>
  <si>
    <t>建设项目选址意见书核发-变更</t>
  </si>
  <si>
    <t>11220322MB1618558K400011501200001</t>
  </si>
  <si>
    <t>建设项目选址意见书核发-延期</t>
  </si>
  <si>
    <t>11220322MB1618558K400011501200006</t>
  </si>
  <si>
    <t>建设项目选址意见书核发-新申请</t>
  </si>
  <si>
    <t>000115010000</t>
  </si>
  <si>
    <t>乡村建设规划许可证核发</t>
  </si>
  <si>
    <t>11220322MB1618558K400011501000002</t>
  </si>
  <si>
    <t>11220322MB1618558K400011501600302</t>
  </si>
  <si>
    <t>采矿权人名称</t>
  </si>
  <si>
    <t>11220322MB1618558K400011501600301</t>
  </si>
  <si>
    <t>采矿权转让审批</t>
  </si>
  <si>
    <t>000715002000</t>
  </si>
  <si>
    <t>建设工程规划核验（验收）</t>
  </si>
  <si>
    <t>11220322MB1618558K400071500200001</t>
  </si>
  <si>
    <t>000115002000</t>
  </si>
  <si>
    <t>划拨土地使用权和地上建筑物及附着物所有权转让、出租、抵押审批</t>
  </si>
  <si>
    <t>11220322MB1618558K400011500200001</t>
  </si>
  <si>
    <t>000115013000</t>
  </si>
  <si>
    <t>建设用地（含临时用地）规划许可证核发</t>
  </si>
  <si>
    <t>11220322MB1618558K400011501300002</t>
  </si>
  <si>
    <t>11220322MB1618558K400011501600304</t>
  </si>
  <si>
    <t>缩小矿区范围</t>
  </si>
  <si>
    <t>11220322MB1618558K400011501600305</t>
  </si>
  <si>
    <t>开采主矿种、开采方式</t>
  </si>
  <si>
    <t>11220322MB1618558K400011501600303</t>
  </si>
  <si>
    <t>扩大矿区范围</t>
  </si>
  <si>
    <t>11220322MB1618558K400011501600502</t>
  </si>
  <si>
    <t>开采矿产资源划定矿区范围批准</t>
  </si>
  <si>
    <t>00011501700Y</t>
  </si>
  <si>
    <t>勘查矿产资源审批</t>
  </si>
  <si>
    <t>11220322MB1618558K400011501700402</t>
  </si>
  <si>
    <t>探矿权注销登记</t>
  </si>
  <si>
    <t>001015001000</t>
  </si>
  <si>
    <t>矿山地质环境保护与土地复垦方案审查</t>
  </si>
  <si>
    <t>11220322MB1618558K400101500100001</t>
  </si>
  <si>
    <t>221015058000</t>
  </si>
  <si>
    <t>矿山储量年报评审备案</t>
  </si>
  <si>
    <t>11220322MB1618558K422101505800001</t>
  </si>
  <si>
    <t>221015027000</t>
  </si>
  <si>
    <t>矿业权抵押备案</t>
  </si>
  <si>
    <t>11220322MB1618558K422101502700002</t>
  </si>
  <si>
    <t>矿业权抵押备案解除</t>
  </si>
  <si>
    <t>221015001000</t>
  </si>
  <si>
    <t>矿山地质环境恢复治理工程验收</t>
  </si>
  <si>
    <t>11220322MB1618558K422101500100001</t>
  </si>
  <si>
    <t>221015021000</t>
  </si>
  <si>
    <t>矿产资源开发利用方案审查</t>
  </si>
  <si>
    <t>11220322MB1618558K422101502100001</t>
  </si>
  <si>
    <t>11220322MB1618558K422101502700001</t>
  </si>
  <si>
    <t>000115005000</t>
  </si>
  <si>
    <t>乡（镇）村公共设施、公益事业使用集体建设用地审批</t>
  </si>
  <si>
    <t>11220322MB1618558K400011500500002</t>
  </si>
  <si>
    <t>000115006000</t>
  </si>
  <si>
    <t>乡（镇）村企业使用集体建设用地审批</t>
  </si>
  <si>
    <t>11220322MB1618558K400011500600002</t>
  </si>
  <si>
    <t>000115014000</t>
  </si>
  <si>
    <t>土地开垦区内开发未确定使用权的国有土地从事生产审查</t>
  </si>
  <si>
    <t>11220322MB1618558K400011501400002</t>
  </si>
  <si>
    <t>001015002000</t>
  </si>
  <si>
    <t>土地复垦验收确认</t>
  </si>
  <si>
    <t>11220322MB1618558K400101500200002</t>
  </si>
  <si>
    <t>220115003000</t>
  </si>
  <si>
    <t>建设用地审查</t>
  </si>
  <si>
    <t>11220322MB1618558K422011500300002</t>
  </si>
  <si>
    <t>建设用地审查-实施方案用地</t>
  </si>
  <si>
    <t>11220322MB1618558K422011500300003</t>
  </si>
  <si>
    <t>建设用地审查-单独选址项目用地</t>
  </si>
  <si>
    <t>11220322MB1618558K422011500300001</t>
  </si>
  <si>
    <t>建设用地审查-批次用地</t>
  </si>
  <si>
    <t>220115004000</t>
  </si>
  <si>
    <t>土地整治项目的批准</t>
  </si>
  <si>
    <t>11220322MB1618558K422011500400002</t>
  </si>
  <si>
    <t>000115037000</t>
  </si>
  <si>
    <t>法人或者其他组织需要利用属于国家秘密的基础测绘成果审批</t>
  </si>
  <si>
    <t>11220322MB1618558K400011503700001</t>
  </si>
  <si>
    <t>000115042000</t>
  </si>
  <si>
    <t>政府投资的地质灾害治理工程竣工验收</t>
  </si>
  <si>
    <t>11220322MB1618558K400011504200002</t>
  </si>
  <si>
    <t>220115007000</t>
  </si>
  <si>
    <t>地质灾害治理工程设计审核</t>
  </si>
  <si>
    <t>11220322MB1618558K422011500700002</t>
  </si>
  <si>
    <t>220115047000</t>
  </si>
  <si>
    <t>建设项目定位验线核准</t>
  </si>
  <si>
    <t>11220322MB1618558K422011504700002</t>
  </si>
  <si>
    <t>220115051000</t>
  </si>
  <si>
    <t>建设用地供地审查</t>
  </si>
  <si>
    <t>11220322MB1618558K422011505100002</t>
  </si>
  <si>
    <t>220115061000</t>
  </si>
  <si>
    <t>收回国有土地使用权审批</t>
  </si>
  <si>
    <t>11220322MB1618558K422011506100002</t>
  </si>
  <si>
    <t>220115062000</t>
  </si>
  <si>
    <t>国有建设用地使用权批准</t>
  </si>
  <si>
    <t>11220322MB1618558K422011506200003</t>
  </si>
  <si>
    <t>国有建设用地使用权划拨批准</t>
  </si>
  <si>
    <t>11220322MB1618558K422011506200004</t>
  </si>
  <si>
    <t>国有建设用地使用权协议出让批准</t>
  </si>
  <si>
    <t>221015072000</t>
  </si>
  <si>
    <t>建设占用耕地表土剥离实施</t>
  </si>
  <si>
    <t>11220322MB1618558K422101507200001</t>
  </si>
  <si>
    <t>221015045000</t>
  </si>
  <si>
    <t>农民建房占用农用地审批</t>
  </si>
  <si>
    <t>11220322MB1618558K422101504500001</t>
  </si>
  <si>
    <t>221015018000</t>
  </si>
  <si>
    <t>土地复垦方案审查</t>
  </si>
  <si>
    <t>11220322MB1618558K422101501800001</t>
  </si>
  <si>
    <t>220115072000</t>
  </si>
  <si>
    <t>城镇居民个人建房审批</t>
  </si>
  <si>
    <t>11220322MB1618558K422011507200001</t>
  </si>
  <si>
    <t>220715015000</t>
  </si>
  <si>
    <t>收回集体土地使用权的审批</t>
  </si>
  <si>
    <t>11220322MB1618558K422071501500001</t>
  </si>
  <si>
    <t>221015022000</t>
  </si>
  <si>
    <t>城乡建设用地增减挂钩试点入库、整体审批、验收及监督检查</t>
  </si>
  <si>
    <t>11220322MB1618558K422101502200001</t>
  </si>
  <si>
    <t>220715007000</t>
  </si>
  <si>
    <t>使用财政资金的测绘项目和使用财政资金的建设工程测绘项目的审核</t>
  </si>
  <si>
    <t>11220322MB1618558K422071500700001</t>
  </si>
  <si>
    <t>221015010000</t>
  </si>
  <si>
    <t>勘查实施方案审查</t>
  </si>
  <si>
    <t>11220322MB1618558K422101501000001</t>
  </si>
  <si>
    <t>221015041000</t>
  </si>
  <si>
    <t>测绘地理信息项目招标方案的备案</t>
  </si>
  <si>
    <t>11220322MB1618558K422101504100001</t>
  </si>
  <si>
    <t>221015038000</t>
  </si>
  <si>
    <t>测绘地理信息项目登记备案</t>
  </si>
  <si>
    <t>11220322MB1618558K422101503800002</t>
  </si>
  <si>
    <t>00071500100Y</t>
  </si>
  <si>
    <t>不动产统一登记</t>
  </si>
  <si>
    <t>11220322MB1618558K400071500101701</t>
  </si>
  <si>
    <t>预告登记</t>
  </si>
  <si>
    <t>11220322MB1618558K400071500100901</t>
  </si>
  <si>
    <t>耕地、林地、草原等土地承包经营权登记</t>
  </si>
  <si>
    <t>11220322MB1618558K400071500101601</t>
  </si>
  <si>
    <t>异议登记</t>
  </si>
  <si>
    <t>11220322MB1618558K400071500101501</t>
  </si>
  <si>
    <t>更正登记</t>
  </si>
  <si>
    <t>11220322MB1618558K400071500101801</t>
  </si>
  <si>
    <t>查封登记</t>
  </si>
  <si>
    <t>11220322MB1618558K400071500101101</t>
  </si>
  <si>
    <t>国有农用地的使用权登记</t>
  </si>
  <si>
    <t>11220322MB1618558K400071500101201</t>
  </si>
  <si>
    <t>国有林地使用权登记</t>
  </si>
  <si>
    <t>11220322MB1618558K400071500100401</t>
  </si>
  <si>
    <t>集体土地所有权登记</t>
  </si>
  <si>
    <t>11220322MB1618558K400071500101401</t>
  </si>
  <si>
    <t>抵押权登记</t>
  </si>
  <si>
    <t>11220322MB1618558K400071500100502</t>
  </si>
  <si>
    <t>集体建设用地使用权及建筑物、构筑物所有权登记</t>
  </si>
  <si>
    <t>11220322MB1618558K400071500100501</t>
  </si>
  <si>
    <t>国有建设用地使用权登记</t>
  </si>
  <si>
    <t>11220322MB1618558K400071500101301</t>
  </si>
  <si>
    <t>地役权登记</t>
  </si>
  <si>
    <t>11220322MB1618558K400071500100601</t>
  </si>
  <si>
    <t>宅基地使用权及房屋所有权登记</t>
  </si>
  <si>
    <t>000915002000</t>
  </si>
  <si>
    <t>土地权属争议行政裁决</t>
  </si>
  <si>
    <t>11220322MB1618558K400091500200001</t>
  </si>
  <si>
    <t>00011503000Y</t>
  </si>
  <si>
    <t>从事测绘活动的单位测绘资质审批</t>
  </si>
  <si>
    <t>11220322MB1618558K400011503000201</t>
  </si>
  <si>
    <t>丁级测绘资质的审批</t>
  </si>
  <si>
    <t>四平市住房公积金管理中心梨树管理部：总计三项，其他行政权力3项。</t>
  </si>
  <si>
    <t>22101702900Y</t>
  </si>
  <si>
    <t>职工提取住房公积金审批</t>
  </si>
  <si>
    <t>TE2203220000000005422101702901501</t>
  </si>
  <si>
    <t>完全丧失劳动能力并与单位终止劳动关系提取住房公积金</t>
  </si>
  <si>
    <t>TE2203220000000005422101702900501</t>
  </si>
  <si>
    <t>偿还商业银行住房贷款提取住房公积金（2）</t>
  </si>
  <si>
    <t>TE2203220000000005422101702900101</t>
  </si>
  <si>
    <t>购买自住住房提取住房公积金（2）</t>
  </si>
  <si>
    <t>TE2203220000000005422101702900301</t>
  </si>
  <si>
    <t>租赁自住住房提取住房公积金（2）</t>
  </si>
  <si>
    <t>TE2203220000000005422101702901001</t>
  </si>
  <si>
    <t>出境定居提取住房公积金</t>
  </si>
  <si>
    <t>TE2203220000000005422101702901601</t>
  </si>
  <si>
    <t>在职期间触犯刑律被判刑并与单位终止劳动关系提取住房公积金</t>
  </si>
  <si>
    <t>TE2203220000000005422101702900801</t>
  </si>
  <si>
    <t>对冲还贷提取住房公积金</t>
  </si>
  <si>
    <t>TE2203220000000005422101702901701</t>
  </si>
  <si>
    <t>集资合作建房提取住房公积金</t>
  </si>
  <si>
    <t>TE2203220000000005422101702901201</t>
  </si>
  <si>
    <t>解除劳动关系提取住房公积金</t>
  </si>
  <si>
    <t>TE2203220000000005422101702901301</t>
  </si>
  <si>
    <t>公房出售提取住房公积金</t>
  </si>
  <si>
    <t>TE2203220000000005422101702901901</t>
  </si>
  <si>
    <t>调离本市提取住房公积金</t>
  </si>
  <si>
    <t>TE2203220000000005422101702901401</t>
  </si>
  <si>
    <t>建造自住住房提取住房公积金</t>
  </si>
  <si>
    <t>TE2203220000000005422101702902001</t>
  </si>
  <si>
    <t>重大疾病提取住房公积金</t>
  </si>
  <si>
    <t>TE2203220000000005422101702900601</t>
  </si>
  <si>
    <t>棚户区改造提取住房公积金</t>
  </si>
  <si>
    <t>TE2203220000000005422101702900401</t>
  </si>
  <si>
    <t>翻建、大修自住住房提取住房公积金</t>
  </si>
  <si>
    <t>TE2203220000000005422101702900701</t>
  </si>
  <si>
    <t>结清住房贷款提取住房公积金</t>
  </si>
  <si>
    <t>TE2203220000000005422101702900901</t>
  </si>
  <si>
    <t>离休、退休提取住房公积金</t>
  </si>
  <si>
    <t>TE2203220000000005422101702901101</t>
  </si>
  <si>
    <t>职工死亡或被宣告死亡提取住房公积金</t>
  </si>
  <si>
    <t>TE2203220000000005422101702901801</t>
  </si>
  <si>
    <t>灵活就业人员提取住房公积金</t>
  </si>
  <si>
    <t>22101700800Y</t>
  </si>
  <si>
    <t>职工住房公积金贷款审批</t>
  </si>
  <si>
    <t>TE2203220000000005422101700800401</t>
  </si>
  <si>
    <t>住房公积金提前部分还款</t>
  </si>
  <si>
    <t>TE2203220000000005422101700800501</t>
  </si>
  <si>
    <t>住房公积金提前还清全部剩余贷款</t>
  </si>
  <si>
    <t>TE2203220000000005422101700800301</t>
  </si>
  <si>
    <t>住房公积金贷款信息变更</t>
  </si>
  <si>
    <t>TE2203220000000005422101700800101</t>
  </si>
  <si>
    <t>住房公积金贷款二手房贷款</t>
  </si>
  <si>
    <t>TE2203220000000005422101700800105</t>
  </si>
  <si>
    <t>住房公积金贷款新房贷款</t>
  </si>
  <si>
    <t>22101702600Y</t>
  </si>
  <si>
    <t>住房公积金归集业务审批</t>
  </si>
  <si>
    <t>TE2203220000000005422101702601801</t>
  </si>
  <si>
    <t>个人住房公积金异地转出</t>
  </si>
  <si>
    <t>TE2203220000000005422101702600101</t>
  </si>
  <si>
    <t>住房公积金单位缴存登记</t>
  </si>
  <si>
    <t>TE2203220000000005422101702600901</t>
  </si>
  <si>
    <t>住房公积金个人账户封存、启封</t>
  </si>
  <si>
    <t>TE2203220000000005422101702600301</t>
  </si>
  <si>
    <t>住房公积金单位缴存登记注销</t>
  </si>
  <si>
    <t>TE2203220000000005422101702600701</t>
  </si>
  <si>
    <t>住房公积金同城转移（2）</t>
  </si>
  <si>
    <t>TE2203220000000005422101702600501</t>
  </si>
  <si>
    <t>单位申请住房公积金降低缴存比例或缓缴（2）</t>
  </si>
  <si>
    <t>TE2203220000000005422101702601001</t>
  </si>
  <si>
    <t>住房公积金职工冻结、解冻</t>
  </si>
  <si>
    <t>TE2203220000000005422101702600801</t>
  </si>
  <si>
    <t>住房公积金个人账户设立</t>
  </si>
  <si>
    <t>TE2203220000000005422101702601401</t>
  </si>
  <si>
    <t>个人住房公积金账户合并</t>
  </si>
  <si>
    <t>TE2203220000000005422101702600401</t>
  </si>
  <si>
    <t>住房公积金缴存单位集体转入（2）</t>
  </si>
  <si>
    <t>TE2203220000000005422101702601301</t>
  </si>
  <si>
    <t>住房公积金补缴</t>
  </si>
  <si>
    <t>TE2203220000000005422101702601101</t>
  </si>
  <si>
    <t>住房公积金缴存基数调整</t>
  </si>
  <si>
    <t>TE2203220000000005422101702601601</t>
  </si>
  <si>
    <t>住房公积金个人账户信息变更</t>
  </si>
  <si>
    <t>TE2203220000000005422101702601201</t>
  </si>
  <si>
    <t>住房公积金缴存比例调整</t>
  </si>
  <si>
    <t>TE2203220000000005422101702600201</t>
  </si>
  <si>
    <t>住房公积金单位缴存登记信息变更</t>
  </si>
  <si>
    <t>TE2203220000000005422101702601501</t>
  </si>
  <si>
    <t>住房公积金错账调整</t>
  </si>
  <si>
    <t>TE2203220000000005422101702602001</t>
  </si>
  <si>
    <t>住房公积金灵活就业人员缴存</t>
  </si>
  <si>
    <t>TE2203220000000005422101702601901</t>
  </si>
  <si>
    <t>个人住房公积金异地转入</t>
  </si>
  <si>
    <t>TE2203220000000005422101702600601</t>
  </si>
  <si>
    <t>住房公积金汇缴</t>
  </si>
  <si>
    <t>中共梨树县委办公室：总计6项，行政处罚1项、行政确认2项、行政奖励1项、其他行政权力2项。</t>
  </si>
  <si>
    <t>对擅自出卖或者转让属于国家所有的档案，将档案卖给、赠送给外国人或者外国组织的处罚</t>
  </si>
  <si>
    <t>000875001000</t>
  </si>
  <si>
    <t>对在档案工作中做出显著成绩的单位和个人的表彰或者奖励</t>
  </si>
  <si>
    <t>12220322412725163G400087500100001</t>
  </si>
  <si>
    <t>001075002000</t>
  </si>
  <si>
    <t>对重点建设项目（工程）档案的验收</t>
  </si>
  <si>
    <t>12220322412725163G400107500200001</t>
  </si>
  <si>
    <t>220775003000</t>
  </si>
  <si>
    <t>中央预算内投资项目档案验收</t>
  </si>
  <si>
    <t>12220322412725163G422077500300002</t>
  </si>
  <si>
    <t>001075001000</t>
  </si>
  <si>
    <t>对国有企业文件材料归档范围和保管期限表的审查</t>
  </si>
  <si>
    <t>12220322412725163G400107500100001</t>
  </si>
  <si>
    <t>220775002000</t>
  </si>
  <si>
    <t>重大科学技术研究成果档案验收</t>
  </si>
  <si>
    <t>12220322412725163G422077500200002</t>
  </si>
  <si>
    <t>中共梨树县委机构编制委员会办公室：总计1项，行政许可1项。</t>
  </si>
  <si>
    <t>000179001000</t>
  </si>
  <si>
    <t>事业单位设立、变更、注销登记</t>
  </si>
  <si>
    <t>11220322K081968598400017900100007</t>
  </si>
  <si>
    <t>事业单位变更登记（变更法定代表人）</t>
  </si>
  <si>
    <t>11220322K081968598400017900100004</t>
  </si>
  <si>
    <t>事业单位变更登记（变更宗旨和业务范围）</t>
  </si>
  <si>
    <t>11220322K081968598400017900100002</t>
  </si>
  <si>
    <t>事业单位变更登记（变更经费来源）</t>
  </si>
  <si>
    <t>11220322K081968598400017900100017</t>
  </si>
  <si>
    <t>事业单位法人证书补领</t>
  </si>
  <si>
    <t>11220322K081968598400017900100006</t>
  </si>
  <si>
    <t>事业单位变更登记（变更名称）</t>
  </si>
  <si>
    <t>11220322K081968598400017900100005</t>
  </si>
  <si>
    <t>事业单位变更登记（变更开办资金）</t>
  </si>
  <si>
    <t>11220322K081968598400017900100001</t>
  </si>
  <si>
    <t>事业单位变更登记（变更住所）</t>
  </si>
  <si>
    <t>11220322K081968598400017900100003</t>
  </si>
  <si>
    <t>事业单位设立登记</t>
  </si>
  <si>
    <t>11220322K081968598400017900100008</t>
  </si>
  <si>
    <t>事业单位注销登记</t>
  </si>
  <si>
    <t>中共梨树县委统一战线工作部：总计20项，行政处罚14项、行政确认4项、其他行政权力2项。</t>
  </si>
  <si>
    <t>对生产、经营清真食品的企业和个人违反清真食品管理规定的处罚</t>
  </si>
  <si>
    <t>对强制公民信仰宗教或者不信仰宗教，或者干扰宗教团体、宗教活动场所正常的宗教活动的处罚</t>
  </si>
  <si>
    <t>对擅自举行大型宗教活动的处罚</t>
  </si>
  <si>
    <t>县宗教团体未按规定办理变更登记或者备案手续及违反国家有关规定接受境内外捐赠的处罚</t>
  </si>
  <si>
    <t>对擅自设立宗教活动场所的，宗教活动场所已被撤销登记或者吊销登记证书仍然进行宗教活动的，或者擅自设立宗教院校的；非宗教团体、非宗教活动场所、非指定的临时活动地点组织、举行宗教活动，接受宗教性捐赠的处罚</t>
  </si>
  <si>
    <t>对假冒宗教教职人员进行宗教活动或者骗取钱财等违法活动的处罚</t>
  </si>
  <si>
    <t>对擅自举办宗教培训班的处罚</t>
  </si>
  <si>
    <t>对违反规定修建大型露天宗教造像及投资、承包经营宗教活动场所或者大型露天宗教造像的处罚</t>
  </si>
  <si>
    <t>对擅自组织公民出境参加宗教方面的培训、会议、朝觐等活动的，或者擅自开展宗教教育培训的处罚</t>
  </si>
  <si>
    <t>对临时活动地点的活动违反宗教事务管理相关规定的处罚</t>
  </si>
  <si>
    <t>对为违法宗教活动提供条件的行为的处罚</t>
  </si>
  <si>
    <t>对宗教教职人员“宣扬、支持、资助宗教极端主义，破坏民族团结、分裂国家和进行恐怖活动或者参与相关活动的”，或“受境外势力支配，擅自接受境外宗教团体或者机构委任教职，以及其他违背宗教的独立自主自办原则的”，或“违反国家有关规定接受境内外捐赠的；或“组织、主持未经批准的在宗教活动场所外举行的宗教活动的”，或“其他违反法律、法规、规章的行为”的处罚</t>
  </si>
  <si>
    <t>对宗教团体、宗教院校、宗教活动场所违反国家有关财务、会计、资产、税收管理规定的行政处罚</t>
  </si>
  <si>
    <t>对宗教团体、宗教院校或者宗教活动场所宣扬、支持、资助宗教极端主义，或者利用宗教进行危害国家安全、公共安全，破坏民族团结、分裂国家和恐怖活动，侵犯公民人身权利、民主权利，妨害社会管理秩序，侵犯公私财产等违法活动的处罚</t>
  </si>
  <si>
    <t>001044001000</t>
  </si>
  <si>
    <t>华侨身份证明</t>
  </si>
  <si>
    <t>112203220135385048400104400100001</t>
  </si>
  <si>
    <t>221008003000</t>
  </si>
  <si>
    <t>从事清真食品生产、经营的企业和个人取得有关证照后的备案和清真标识领取</t>
  </si>
  <si>
    <t>112203220135385048422100800300002</t>
  </si>
  <si>
    <t>000744002000</t>
  </si>
  <si>
    <t>归侨、华侨子女、归侨子女考生身份确认</t>
  </si>
  <si>
    <t>112203220135385048400074400200001</t>
  </si>
  <si>
    <t>000708001000</t>
  </si>
  <si>
    <t>民族成份变更</t>
  </si>
  <si>
    <t>112203220135385048400070800100006</t>
  </si>
  <si>
    <t>民族成份变更的审批</t>
  </si>
  <si>
    <t>000744001000</t>
  </si>
  <si>
    <t>归侨、侨眷身份认定</t>
  </si>
  <si>
    <t>112203220135385048400074400100001</t>
  </si>
  <si>
    <t>220744005000</t>
  </si>
  <si>
    <t>退休归侨生活补贴身份认定</t>
  </si>
  <si>
    <t>112203220135385048422074400500002</t>
  </si>
  <si>
    <t>中共梨树县委宣传部：总计23项，行政许可8项、行政处罚12项、行政确认1项、其他行政权力2项。</t>
  </si>
  <si>
    <t>WG-CF-093</t>
  </si>
  <si>
    <t>对未经批准，擅自设立出版物的出版、印刷或者复制、进口单位，或者擅自从事出版物的出版、印刷或者复制、进口、发行业务，假冒出版单位名称或者伪造、假冒报纸、期刊名称出版出版物的处罚</t>
  </si>
  <si>
    <t>WG-CF-397</t>
  </si>
  <si>
    <t>对征订、储存、运输、邮寄、投递、散发、附送违禁和非法出版物的处罚</t>
  </si>
  <si>
    <t>WG-CF-130</t>
  </si>
  <si>
    <t>对音像出版单位向其他单位、个人出租、出借、出售或者以其他任何形式转让本单位的名称，出售或者以其他形式转让本单位的版号的；音像出版单位委托未取得《音像制品制作许可证》的单位制作音像制品，或者委托未取得《复制经营许可证》的单位复制音像制品的；音像出版单位出版未经国务院出版行政主管部门批准擅自进口的音像制品的；音像制作单位、音像复制单位未依照本条例的规定验证音像出版单位的委托书、有关证明的；音像复制单位擅自复制他人的音像制品，或者接受非音像出版单位、个人的委托复制经营性的音像制品，或者自行复制音像制品的处罚</t>
  </si>
  <si>
    <t>WG-CF-139</t>
  </si>
  <si>
    <t>对批发、零售、出租、放映非音像出版单位出版的音像制品或者非音像复制单位复制的音像制品的；未经国务院出版行政主管部门批准进口的音像制品的；供研究、教学参考或者用于展览、展示的进口音像制品的处罚</t>
  </si>
  <si>
    <t>WG-CF-383</t>
  </si>
  <si>
    <t>对违反规定批发、零售、出租、放映音像制品的处罚</t>
  </si>
  <si>
    <t>WG-CF-353</t>
  </si>
  <si>
    <t>对擅自从事电影摄制、发行、放映活动的处罚</t>
  </si>
  <si>
    <t>WG-CF-129</t>
  </si>
  <si>
    <t>对出版含有禁止内容的音像制品，或者制作、复制、批发、零售、出租、放映明知或者应知含有禁止内容的音像制品的处罚</t>
  </si>
  <si>
    <t>WG-CF-135</t>
  </si>
  <si>
    <t>对音像制品出版、制作、复制、批发、零售单位变更名称、地址、法定代表人或者主要负责人、业务范围等，未依照规定办理审批、备案手续；音像出版单位未在其出版的音像制品及其包装的明显位置标明规定的内容，未依照规定送交样本；音像复制单位未依照规定留存备查的材料的处罚</t>
  </si>
  <si>
    <t>WG-CF-381</t>
  </si>
  <si>
    <t>对音像出版单位未在其出版的音像制品及其包装的明显位置标明本条例规定的内容的；从事光盘复制的音像复制单位复制光盘，使用未蚀刻国务院出版行政部门核发的激光数码储存片来源识别码的注塑模具的。</t>
  </si>
  <si>
    <t>WG-CF-085</t>
  </si>
  <si>
    <t>对摄制含有禁止内容的电影片，或者洗印加工、进口、发行、放映明知或者应知含有禁止内容的电影片的处罚</t>
  </si>
  <si>
    <t>WG-CF-354</t>
  </si>
  <si>
    <t>对伪造、变造、出租、出借、买卖或者以其他形式非法转让许可证、批准或者证明文件的处罚;对以欺骗、贿赂等不正当手段取得许可证、批准或者证明文件的处罚</t>
  </si>
  <si>
    <t>WG-CF-360</t>
  </si>
  <si>
    <t>对电影发行企业、电影院等有制造虚假交易、虚报瞒报销售收入等行为的处罚;电影院在向观众明示的电影开始放映时间之后至电影放映结束前放映广告的处罚</t>
  </si>
  <si>
    <t>221039002000</t>
  </si>
  <si>
    <t>光盘复制生产设备生产和销售备案</t>
  </si>
  <si>
    <t>112203220135381684422103900200002</t>
  </si>
  <si>
    <t>220139020000</t>
  </si>
  <si>
    <t>音像制品零售业务许可</t>
  </si>
  <si>
    <t>112203220135381684422013902000002</t>
  </si>
  <si>
    <t>音像制品零售单位变更审批</t>
  </si>
  <si>
    <t>112203220135381684422013902000001</t>
  </si>
  <si>
    <t>音像制品零售单位设立审批</t>
  </si>
  <si>
    <t>220139082000</t>
  </si>
  <si>
    <t>电影放映单位变更审批</t>
  </si>
  <si>
    <t>112203220135381684422013908200001</t>
  </si>
  <si>
    <t>220139055000</t>
  </si>
  <si>
    <t>设立电子出版物发行单位的审批</t>
  </si>
  <si>
    <t>112203220135381684422013905500001</t>
  </si>
  <si>
    <t>设立电子出版物发行单位的审批（零售）</t>
  </si>
  <si>
    <t>221039008000</t>
  </si>
  <si>
    <t>电影流动放映活动备案登记</t>
  </si>
  <si>
    <t>112203220135381684422103900800001</t>
  </si>
  <si>
    <t>220139049000</t>
  </si>
  <si>
    <t>设立中外合资、合作和外商独资出版物发行企业的审核</t>
  </si>
  <si>
    <t>112203220135381684422013904900001</t>
  </si>
  <si>
    <t>设立中外合资、合作和外商独资出版物发行企业的审核（零售）</t>
  </si>
  <si>
    <t>000139014000</t>
  </si>
  <si>
    <t>出版物零售单位和个体工商户设立、变更审批</t>
  </si>
  <si>
    <t>112203220135381684400013901400009</t>
  </si>
  <si>
    <t>220139002000</t>
  </si>
  <si>
    <t>电影放映单位设立审批</t>
  </si>
  <si>
    <t>112203220135381684422013900200007</t>
  </si>
  <si>
    <t>000739003000</t>
  </si>
  <si>
    <t>非法、违禁出版物的鉴定</t>
  </si>
  <si>
    <t>112203220135381684400073900300001</t>
  </si>
  <si>
    <t>非法、违禁出版物的鉴定（非法）</t>
  </si>
  <si>
    <t>000139017000</t>
  </si>
  <si>
    <t>设立中外合资、合作印刷企业和外商独资包装装潢印刷企业审批</t>
  </si>
  <si>
    <t>112203220135381684400013901700001</t>
  </si>
  <si>
    <t>220139081000</t>
  </si>
  <si>
    <t>设立通过互联网等信息网络从事出版物零售业务或其他单位申请通过互联网等信息网络从事出版物零售业务备案</t>
  </si>
  <si>
    <t>112203220135381684422013908100001</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</si>
</sst>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43">
    <font>
      <sz val="11"/>
      <color theme="1"/>
      <name val="宋体"/>
      <charset val="134"/>
      <scheme val="minor"/>
    </font>
    <font>
      <sz val="10"/>
      <color theme="1"/>
      <name val="宋体"/>
      <charset val="134"/>
      <scheme val="minor"/>
    </font>
    <font>
      <sz val="10"/>
      <color rgb="FFFF0000"/>
      <name val="宋体"/>
      <charset val="134"/>
      <scheme val="minor"/>
    </font>
    <font>
      <sz val="10"/>
      <name val="宋体"/>
      <charset val="134"/>
      <scheme val="minor"/>
    </font>
    <font>
      <b/>
      <sz val="16"/>
      <name val="宋体"/>
      <charset val="134"/>
      <scheme val="minor"/>
    </font>
    <font>
      <sz val="16"/>
      <name val="宋体"/>
      <charset val="134"/>
      <scheme val="minor"/>
    </font>
    <font>
      <b/>
      <sz val="10"/>
      <name val="宋体"/>
      <charset val="134"/>
      <scheme val="minor"/>
    </font>
    <font>
      <sz val="6"/>
      <color theme="1"/>
      <name val="宋体"/>
      <charset val="134"/>
    </font>
    <font>
      <sz val="6"/>
      <name val="宋体"/>
      <charset val="134"/>
    </font>
    <font>
      <sz val="11"/>
      <color rgb="FF000000"/>
      <name val="Calibri"/>
      <charset val="134"/>
    </font>
    <font>
      <sz val="11"/>
      <name val="宋体"/>
      <charset val="134"/>
    </font>
    <font>
      <sz val="10"/>
      <name val="宋体"/>
      <charset val="134"/>
    </font>
    <font>
      <sz val="12"/>
      <color theme="1"/>
      <name val="宋体"/>
      <charset val="134"/>
      <scheme val="minor"/>
    </font>
    <font>
      <sz val="10"/>
      <color indexed="8"/>
      <name val="宋体"/>
      <charset val="134"/>
    </font>
    <font>
      <sz val="12"/>
      <name val="宋体"/>
      <charset val="134"/>
      <scheme val="minor"/>
    </font>
    <font>
      <b/>
      <sz val="12"/>
      <name val="宋体"/>
      <charset val="134"/>
      <scheme val="minor"/>
    </font>
    <font>
      <b/>
      <sz val="20"/>
      <name val="宋体"/>
      <charset val="134"/>
      <scheme val="minor"/>
    </font>
    <font>
      <sz val="11"/>
      <name val="宋体"/>
      <charset val="134"/>
      <scheme val="minor"/>
    </font>
    <font>
      <sz val="11"/>
      <color theme="0"/>
      <name val="宋体"/>
      <charset val="0"/>
      <scheme val="minor"/>
    </font>
    <font>
      <u/>
      <sz val="11"/>
      <color rgb="FF800080"/>
      <name val="宋体"/>
      <charset val="0"/>
      <scheme val="minor"/>
    </font>
    <font>
      <sz val="12"/>
      <name val="宋体"/>
      <charset val="134"/>
    </font>
    <font>
      <b/>
      <sz val="11"/>
      <color theme="3"/>
      <name val="宋体"/>
      <charset val="134"/>
      <scheme val="minor"/>
    </font>
    <font>
      <sz val="11"/>
      <color rgb="FF9C0006"/>
      <name val="宋体"/>
      <charset val="0"/>
      <scheme val="minor"/>
    </font>
    <font>
      <sz val="11"/>
      <color theme="1"/>
      <name val="宋体"/>
      <charset val="0"/>
      <scheme val="minor"/>
    </font>
    <font>
      <u/>
      <sz val="11"/>
      <color rgb="FF0000FF"/>
      <name val="宋体"/>
      <charset val="0"/>
      <scheme val="minor"/>
    </font>
    <font>
      <sz val="11"/>
      <color rgb="FF006100"/>
      <name val="宋体"/>
      <charset val="0"/>
      <scheme val="minor"/>
    </font>
    <font>
      <sz val="11"/>
      <color rgb="FF000000"/>
      <name val="宋体"/>
      <charset val="134"/>
    </font>
    <font>
      <b/>
      <sz val="15"/>
      <color theme="3"/>
      <name val="宋体"/>
      <charset val="134"/>
      <scheme val="minor"/>
    </font>
    <font>
      <sz val="11"/>
      <color rgb="FFFA7D00"/>
      <name val="宋体"/>
      <charset val="0"/>
      <scheme val="minor"/>
    </font>
    <font>
      <b/>
      <sz val="11"/>
      <color rgb="FFFA7D00"/>
      <name val="宋体"/>
      <charset val="0"/>
      <scheme val="minor"/>
    </font>
    <font>
      <b/>
      <sz val="18"/>
      <color theme="3"/>
      <name val="宋体"/>
      <charset val="134"/>
      <scheme val="minor"/>
    </font>
    <font>
      <sz val="12"/>
      <color indexed="8"/>
      <name val="宋体"/>
      <charset val="134"/>
      <scheme val="minor"/>
    </font>
    <font>
      <u/>
      <sz val="12"/>
      <color indexed="12"/>
      <name val="宋体"/>
      <charset val="134"/>
    </font>
    <font>
      <sz val="11"/>
      <color rgb="FF3F3F76"/>
      <name val="宋体"/>
      <charset val="0"/>
      <scheme val="minor"/>
    </font>
    <font>
      <b/>
      <sz val="13"/>
      <color theme="3"/>
      <name val="宋体"/>
      <charset val="134"/>
      <scheme val="minor"/>
    </font>
    <font>
      <b/>
      <sz val="11"/>
      <color theme="1"/>
      <name val="宋体"/>
      <charset val="0"/>
      <scheme val="minor"/>
    </font>
    <font>
      <sz val="11"/>
      <color indexed="8"/>
      <name val="宋体"/>
      <charset val="134"/>
    </font>
    <font>
      <sz val="11"/>
      <color rgb="FFFF0000"/>
      <name val="宋体"/>
      <charset val="0"/>
      <scheme val="minor"/>
    </font>
    <font>
      <b/>
      <sz val="11"/>
      <color rgb="FF3F3F3F"/>
      <name val="宋体"/>
      <charset val="0"/>
      <scheme val="minor"/>
    </font>
    <font>
      <sz val="11"/>
      <color rgb="FF9C6500"/>
      <name val="宋体"/>
      <charset val="0"/>
      <scheme val="minor"/>
    </font>
    <font>
      <i/>
      <sz val="11"/>
      <color rgb="FF7F7F7F"/>
      <name val="宋体"/>
      <charset val="0"/>
      <scheme val="minor"/>
    </font>
    <font>
      <sz val="12"/>
      <color indexed="8"/>
      <name val="宋体"/>
      <charset val="134"/>
    </font>
    <font>
      <b/>
      <sz val="11"/>
      <color rgb="FFFFFFFF"/>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rgb="FFFFC7CE"/>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C6EFCE"/>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
      <patternFill patternType="solid">
        <fgColor theme="5" tint="0.599993896298105"/>
        <bgColor indexed="64"/>
      </patternFill>
    </fill>
    <fill>
      <patternFill patternType="solid">
        <fgColor rgb="FFF2F2F2"/>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rgb="FFFFFFCC"/>
        <bgColor indexed="64"/>
      </patternFill>
    </fill>
    <fill>
      <patternFill patternType="solid">
        <fgColor theme="7"/>
        <bgColor indexed="64"/>
      </patternFill>
    </fill>
    <fill>
      <patternFill patternType="solid">
        <fgColor theme="5"/>
        <bgColor indexed="64"/>
      </patternFill>
    </fill>
    <fill>
      <patternFill patternType="solid">
        <fgColor rgb="FFFFCC99"/>
        <bgColor indexed="64"/>
      </patternFill>
    </fill>
    <fill>
      <patternFill patternType="solid">
        <fgColor theme="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rgb="FFA5A5A5"/>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bottom style="medium">
        <color theme="4" tint="0.499984740745262"/>
      </bottom>
      <diagonal/>
    </border>
    <border>
      <left/>
      <right/>
      <top/>
      <bottom style="medium">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72">
    <xf numFmtId="0" fontId="0" fillId="0" borderId="0">
      <alignment vertical="center"/>
    </xf>
    <xf numFmtId="0" fontId="20" fillId="0" borderId="0"/>
    <xf numFmtId="42" fontId="0" fillId="0" borderId="0" applyFont="0" applyFill="0" applyBorder="0" applyAlignment="0" applyProtection="0">
      <alignment vertical="center"/>
    </xf>
    <xf numFmtId="0" fontId="23" fillId="25" borderId="0" applyNumberFormat="0" applyBorder="0" applyAlignment="0" applyProtection="0">
      <alignment vertical="center"/>
    </xf>
    <xf numFmtId="0" fontId="33" fillId="21"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3" fillId="7" borderId="0" applyNumberFormat="0" applyBorder="0" applyAlignment="0" applyProtection="0">
      <alignment vertical="center"/>
    </xf>
    <xf numFmtId="0" fontId="22" fillId="6" borderId="0" applyNumberFormat="0" applyBorder="0" applyAlignment="0" applyProtection="0">
      <alignment vertical="center"/>
    </xf>
    <xf numFmtId="43" fontId="0" fillId="0" borderId="0" applyFont="0" applyFill="0" applyBorder="0" applyAlignment="0" applyProtection="0">
      <alignment vertical="center"/>
    </xf>
    <xf numFmtId="0" fontId="18" fillId="3"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8" borderId="16" applyNumberFormat="0" applyFont="0" applyAlignment="0" applyProtection="0">
      <alignment vertical="center"/>
    </xf>
    <xf numFmtId="0" fontId="20" fillId="0" borderId="0"/>
    <xf numFmtId="0" fontId="18" fillId="29" borderId="0" applyNumberFormat="0" applyBorder="0" applyAlignment="0" applyProtection="0">
      <alignment vertical="center"/>
    </xf>
    <xf numFmtId="0" fontId="21"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20" fillId="0" borderId="0"/>
    <xf numFmtId="0" fontId="27" fillId="0" borderId="13" applyNumberFormat="0" applyFill="0" applyAlignment="0" applyProtection="0">
      <alignment vertical="center"/>
    </xf>
    <xf numFmtId="0" fontId="34" fillId="0" borderId="13" applyNumberFormat="0" applyFill="0" applyAlignment="0" applyProtection="0">
      <alignment vertical="center"/>
    </xf>
    <xf numFmtId="0" fontId="20" fillId="0" borderId="0"/>
    <xf numFmtId="0" fontId="18" fillId="5" borderId="0" applyNumberFormat="0" applyBorder="0" applyAlignment="0" applyProtection="0">
      <alignment vertical="center"/>
    </xf>
    <xf numFmtId="0" fontId="21" fillId="0" borderId="12" applyNumberFormat="0" applyFill="0" applyAlignment="0" applyProtection="0">
      <alignment vertical="center"/>
    </xf>
    <xf numFmtId="0" fontId="18" fillId="32" borderId="0" applyNumberFormat="0" applyBorder="0" applyAlignment="0" applyProtection="0">
      <alignment vertical="center"/>
    </xf>
    <xf numFmtId="0" fontId="38" fillId="15" borderId="18" applyNumberFormat="0" applyAlignment="0" applyProtection="0">
      <alignment vertical="center"/>
    </xf>
    <xf numFmtId="0" fontId="29" fillId="15" borderId="15" applyNumberFormat="0" applyAlignment="0" applyProtection="0">
      <alignment vertical="center"/>
    </xf>
    <xf numFmtId="0" fontId="42" fillId="33" borderId="19" applyNumberFormat="0" applyAlignment="0" applyProtection="0">
      <alignment vertical="center"/>
    </xf>
    <xf numFmtId="0" fontId="23" fillId="28" borderId="0" applyNumberFormat="0" applyBorder="0" applyAlignment="0" applyProtection="0">
      <alignment vertical="center"/>
    </xf>
    <xf numFmtId="0" fontId="18" fillId="20" borderId="0" applyNumberFormat="0" applyBorder="0" applyAlignment="0" applyProtection="0">
      <alignment vertical="center"/>
    </xf>
    <xf numFmtId="0" fontId="28" fillId="0" borderId="14" applyNumberFormat="0" applyFill="0" applyAlignment="0" applyProtection="0">
      <alignment vertical="center"/>
    </xf>
    <xf numFmtId="0" fontId="35" fillId="0" borderId="17" applyNumberFormat="0" applyFill="0" applyAlignment="0" applyProtection="0">
      <alignment vertical="center"/>
    </xf>
    <xf numFmtId="0" fontId="25" fillId="10" borderId="0" applyNumberFormat="0" applyBorder="0" applyAlignment="0" applyProtection="0">
      <alignment vertical="center"/>
    </xf>
    <xf numFmtId="0" fontId="39" fillId="30" borderId="0" applyNumberFormat="0" applyBorder="0" applyAlignment="0" applyProtection="0">
      <alignment vertical="center"/>
    </xf>
    <xf numFmtId="0" fontId="23" fillId="24" borderId="0" applyNumberFormat="0" applyBorder="0" applyAlignment="0" applyProtection="0">
      <alignment vertical="center"/>
    </xf>
    <xf numFmtId="0" fontId="18" fillId="13" borderId="0" applyNumberFormat="0" applyBorder="0" applyAlignment="0" applyProtection="0">
      <alignment vertical="center"/>
    </xf>
    <xf numFmtId="0" fontId="20" fillId="0" borderId="0">
      <alignment vertical="center"/>
    </xf>
    <xf numFmtId="0" fontId="23" fillId="23" borderId="0" applyNumberFormat="0" applyBorder="0" applyAlignment="0" applyProtection="0">
      <alignment vertical="center"/>
    </xf>
    <xf numFmtId="0" fontId="23" fillId="9" borderId="0" applyNumberFormat="0" applyBorder="0" applyAlignment="0" applyProtection="0">
      <alignment vertical="center"/>
    </xf>
    <xf numFmtId="0" fontId="23" fillId="26" borderId="0" applyNumberFormat="0" applyBorder="0" applyAlignment="0" applyProtection="0">
      <alignment vertical="center"/>
    </xf>
    <xf numFmtId="0" fontId="0" fillId="0" borderId="0">
      <alignment vertical="center"/>
    </xf>
    <xf numFmtId="0" fontId="23" fillId="14" borderId="0" applyNumberFormat="0" applyBorder="0" applyAlignment="0" applyProtection="0">
      <alignment vertical="center"/>
    </xf>
    <xf numFmtId="0" fontId="18" fillId="11" borderId="0" applyNumberFormat="0" applyBorder="0" applyAlignment="0" applyProtection="0">
      <alignment vertical="center"/>
    </xf>
    <xf numFmtId="0" fontId="20" fillId="0" borderId="0">
      <alignment vertical="center"/>
    </xf>
    <xf numFmtId="0" fontId="18" fillId="19" borderId="0" applyNumberFormat="0" applyBorder="0" applyAlignment="0" applyProtection="0">
      <alignment vertical="center"/>
    </xf>
    <xf numFmtId="0" fontId="23" fillId="27" borderId="0" applyNumberFormat="0" applyBorder="0" applyAlignment="0" applyProtection="0">
      <alignment vertical="center"/>
    </xf>
    <xf numFmtId="0" fontId="23" fillId="17" borderId="0" applyNumberFormat="0" applyBorder="0" applyAlignment="0" applyProtection="0">
      <alignment vertical="center"/>
    </xf>
    <xf numFmtId="0" fontId="18" fillId="12" borderId="0" applyNumberFormat="0" applyBorder="0" applyAlignment="0" applyProtection="0">
      <alignment vertical="center"/>
    </xf>
    <xf numFmtId="0" fontId="23" fillId="8" borderId="0" applyNumberFormat="0" applyBorder="0" applyAlignment="0" applyProtection="0">
      <alignment vertical="center"/>
    </xf>
    <xf numFmtId="0" fontId="18" fillId="4" borderId="0" applyNumberFormat="0" applyBorder="0" applyAlignment="0" applyProtection="0">
      <alignment vertical="center"/>
    </xf>
    <xf numFmtId="0" fontId="41" fillId="0" borderId="0">
      <alignment vertical="center"/>
    </xf>
    <xf numFmtId="0" fontId="18" fillId="22" borderId="0" applyNumberFormat="0" applyBorder="0" applyAlignment="0" applyProtection="0">
      <alignment vertical="center"/>
    </xf>
    <xf numFmtId="0" fontId="20" fillId="0" borderId="0"/>
    <xf numFmtId="0" fontId="23" fillId="16" borderId="0" applyNumberFormat="0" applyBorder="0" applyAlignment="0" applyProtection="0">
      <alignment vertical="center"/>
    </xf>
    <xf numFmtId="0" fontId="18" fillId="31" borderId="0" applyNumberFormat="0" applyBorder="0" applyAlignment="0" applyProtection="0">
      <alignment vertical="center"/>
    </xf>
    <xf numFmtId="0" fontId="20" fillId="0" borderId="0">
      <alignment vertical="center"/>
    </xf>
    <xf numFmtId="0" fontId="36" fillId="0" borderId="0">
      <alignment vertical="center"/>
    </xf>
    <xf numFmtId="0" fontId="20" fillId="0" borderId="0">
      <alignment vertical="center"/>
    </xf>
    <xf numFmtId="0" fontId="20" fillId="0" borderId="0">
      <alignment vertical="center"/>
    </xf>
    <xf numFmtId="0" fontId="26" fillId="0" borderId="0" applyFill="0">
      <alignment vertical="center"/>
    </xf>
    <xf numFmtId="0" fontId="20" fillId="0" borderId="0"/>
    <xf numFmtId="0" fontId="31" fillId="0" borderId="0" applyFont="0" applyFill="0" applyBorder="0" applyAlignment="0" applyProtection="0">
      <alignment vertical="center"/>
    </xf>
    <xf numFmtId="0" fontId="0" fillId="0" borderId="0"/>
    <xf numFmtId="0" fontId="20" fillId="0" borderId="0">
      <alignment vertical="center"/>
    </xf>
    <xf numFmtId="0" fontId="20" fillId="0" borderId="0">
      <alignment vertical="center"/>
    </xf>
    <xf numFmtId="0" fontId="20" fillId="0" borderId="0"/>
    <xf numFmtId="0" fontId="32" fillId="0" borderId="0" applyNumberFormat="0" applyFill="0" applyBorder="0" applyAlignment="0" applyProtection="0">
      <alignment vertical="top"/>
      <protection locked="0"/>
    </xf>
    <xf numFmtId="0" fontId="20" fillId="0" borderId="0"/>
    <xf numFmtId="0" fontId="20" fillId="0" borderId="0">
      <alignment vertical="center"/>
    </xf>
  </cellStyleXfs>
  <cellXfs count="102">
    <xf numFmtId="0" fontId="0" fillId="0" borderId="0" xfId="0">
      <alignment vertical="center"/>
    </xf>
    <xf numFmtId="0" fontId="1" fillId="2" borderId="0" xfId="0" applyFont="1" applyFill="1">
      <alignment vertical="center"/>
    </xf>
    <xf numFmtId="0" fontId="1" fillId="2" borderId="0" xfId="0" applyFont="1" applyFill="1" applyAlignment="1">
      <alignment horizontal="center" vertical="center"/>
    </xf>
    <xf numFmtId="0" fontId="2" fillId="2" borderId="0" xfId="0" applyFont="1" applyFill="1">
      <alignment vertical="center"/>
    </xf>
    <xf numFmtId="0" fontId="3" fillId="2" borderId="0" xfId="0" applyFont="1" applyFill="1">
      <alignment vertical="center"/>
    </xf>
    <xf numFmtId="0" fontId="1" fillId="2" borderId="0" xfId="0" applyFont="1" applyFill="1" applyProtection="1">
      <alignment vertical="center"/>
      <protection locked="0"/>
    </xf>
    <xf numFmtId="49" fontId="4" fillId="2" borderId="1" xfId="0" applyNumberFormat="1" applyFont="1" applyFill="1" applyBorder="1" applyAlignment="1" applyProtection="1">
      <alignment horizontal="center" vertical="center" wrapText="1"/>
      <protection locked="0"/>
    </xf>
    <xf numFmtId="49" fontId="4" fillId="2" borderId="1"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6" fillId="2" borderId="1" xfId="0" applyNumberFormat="1" applyFont="1" applyFill="1" applyBorder="1" applyAlignment="1" applyProtection="1">
      <alignment horizontal="center" vertical="center" wrapText="1"/>
      <protection locked="0"/>
    </xf>
    <xf numFmtId="49" fontId="6" fillId="2" borderId="1" xfId="0" applyNumberFormat="1" applyFont="1" applyFill="1" applyBorder="1" applyAlignment="1">
      <alignment horizontal="center" vertical="center" wrapText="1"/>
    </xf>
    <xf numFmtId="49" fontId="2" fillId="2" borderId="1" xfId="0" applyNumberFormat="1" applyFont="1" applyFill="1" applyBorder="1" applyAlignment="1" applyProtection="1">
      <alignment horizontal="center" vertical="center" wrapText="1"/>
      <protection locked="0"/>
    </xf>
    <xf numFmtId="49" fontId="3" fillId="2" borderId="1" xfId="0" applyNumberFormat="1" applyFont="1" applyFill="1" applyBorder="1" applyAlignment="1" applyProtection="1">
      <alignment horizontal="center" vertical="center" wrapText="1"/>
      <protection locked="0"/>
    </xf>
    <xf numFmtId="49" fontId="3" fillId="2" borderId="1" xfId="0" applyNumberFormat="1" applyFont="1" applyFill="1" applyBorder="1" applyAlignment="1">
      <alignment horizontal="center" vertical="center" wrapText="1"/>
    </xf>
    <xf numFmtId="49" fontId="2" fillId="2" borderId="2" xfId="0" applyNumberFormat="1" applyFont="1" applyFill="1" applyBorder="1" applyAlignment="1" applyProtection="1">
      <alignment horizontal="center" vertical="center" wrapText="1"/>
      <protection locked="0"/>
    </xf>
    <xf numFmtId="49" fontId="2" fillId="2" borderId="3" xfId="0" applyNumberFormat="1" applyFont="1" applyFill="1" applyBorder="1" applyAlignment="1" applyProtection="1">
      <alignment horizontal="center" vertical="center" wrapText="1"/>
      <protection locked="0"/>
    </xf>
    <xf numFmtId="49" fontId="2" fillId="2" borderId="4" xfId="0" applyNumberFormat="1" applyFont="1" applyFill="1" applyBorder="1" applyAlignment="1" applyProtection="1">
      <alignment horizontal="center" vertical="center" wrapText="1"/>
      <protection locked="0"/>
    </xf>
    <xf numFmtId="0" fontId="3" fillId="2" borderId="1" xfId="0" applyFont="1" applyFill="1" applyBorder="1" applyAlignment="1" applyProtection="1">
      <alignment horizontal="center" vertical="center" wrapText="1"/>
    </xf>
    <xf numFmtId="49" fontId="3" fillId="2" borderId="1" xfId="0" applyNumberFormat="1" applyFont="1" applyFill="1" applyBorder="1" applyAlignment="1" applyProtection="1">
      <alignment horizontal="center" vertical="center" wrapText="1"/>
    </xf>
    <xf numFmtId="0" fontId="3" fillId="2" borderId="1" xfId="0" applyFont="1" applyFill="1" applyBorder="1">
      <alignment vertical="center"/>
    </xf>
    <xf numFmtId="0" fontId="3" fillId="2" borderId="1" xfId="0" applyFont="1" applyFill="1" applyBorder="1" applyAlignment="1" applyProtection="1">
      <alignment vertical="center" wrapText="1"/>
    </xf>
    <xf numFmtId="0" fontId="3" fillId="2" borderId="1" xfId="0" applyFont="1" applyFill="1" applyBorder="1" applyAlignment="1" applyProtection="1">
      <alignment horizontal="center" vertical="center"/>
    </xf>
    <xf numFmtId="0" fontId="3" fillId="2" borderId="1" xfId="0" applyFont="1" applyFill="1" applyBorder="1" applyAlignment="1" applyProtection="1">
      <alignment horizontal="justify" vertical="center"/>
    </xf>
    <xf numFmtId="0" fontId="7" fillId="0" borderId="1" xfId="0" applyFont="1" applyFill="1" applyBorder="1" applyAlignment="1" applyProtection="1">
      <alignment horizontal="justify" vertical="center"/>
    </xf>
    <xf numFmtId="0" fontId="8" fillId="0" borderId="1" xfId="0" applyFont="1" applyFill="1" applyBorder="1" applyAlignment="1" applyProtection="1">
      <alignment horizontal="justify" vertical="center" wrapText="1"/>
    </xf>
    <xf numFmtId="0" fontId="3" fillId="2" borderId="1" xfId="0" applyFont="1" applyFill="1" applyBorder="1" applyAlignment="1" applyProtection="1">
      <alignment wrapText="1"/>
    </xf>
    <xf numFmtId="0" fontId="3" fillId="2" borderId="1" xfId="0" applyFont="1" applyFill="1" applyBorder="1" applyAlignment="1" applyProtection="1">
      <alignment horizontal="center" wrapText="1"/>
    </xf>
    <xf numFmtId="49" fontId="3" fillId="2" borderId="5" xfId="0" applyNumberFormat="1" applyFont="1" applyFill="1" applyBorder="1" applyAlignment="1" applyProtection="1">
      <alignment horizontal="center" vertical="center" wrapText="1"/>
      <protection locked="0"/>
    </xf>
    <xf numFmtId="0" fontId="3" fillId="2" borderId="5" xfId="0" applyFont="1" applyFill="1" applyBorder="1" applyAlignment="1" applyProtection="1">
      <alignment horizontal="center" vertical="center" wrapText="1"/>
    </xf>
    <xf numFmtId="0" fontId="9" fillId="0" borderId="6" xfId="0" applyFont="1" applyFill="1" applyBorder="1" applyAlignment="1" applyProtection="1">
      <alignment horizontal="left" vertical="center"/>
    </xf>
    <xf numFmtId="49" fontId="3" fillId="2" borderId="7" xfId="0" applyNumberFormat="1" applyFont="1" applyFill="1" applyBorder="1" applyAlignment="1" applyProtection="1">
      <alignment horizontal="center" vertical="center" wrapText="1"/>
      <protection locked="0"/>
    </xf>
    <xf numFmtId="0" fontId="3" fillId="2" borderId="7" xfId="0" applyFont="1" applyFill="1" applyBorder="1" applyAlignment="1" applyProtection="1">
      <alignment horizontal="center" vertical="center" wrapText="1"/>
    </xf>
    <xf numFmtId="0" fontId="9" fillId="0" borderId="3" xfId="0" applyFont="1" applyFill="1" applyBorder="1" applyAlignment="1" applyProtection="1">
      <alignment horizontal="left" vertical="center"/>
    </xf>
    <xf numFmtId="49" fontId="3" fillId="2" borderId="8" xfId="0" applyNumberFormat="1" applyFont="1" applyFill="1" applyBorder="1" applyAlignment="1" applyProtection="1">
      <alignment horizontal="center" vertical="center" wrapText="1"/>
      <protection locked="0"/>
    </xf>
    <xf numFmtId="0" fontId="3" fillId="2" borderId="8" xfId="0" applyFont="1" applyFill="1" applyBorder="1" applyAlignment="1" applyProtection="1">
      <alignment horizontal="center" vertical="center" wrapText="1"/>
    </xf>
    <xf numFmtId="0" fontId="9" fillId="0" borderId="9" xfId="0" applyFont="1" applyFill="1" applyBorder="1" applyAlignment="1" applyProtection="1">
      <alignment horizontal="left" vertical="center"/>
    </xf>
    <xf numFmtId="49" fontId="3" fillId="2" borderId="1" xfId="0" applyNumberFormat="1" applyFont="1" applyFill="1" applyBorder="1" applyAlignment="1">
      <alignment horizontal="center" vertical="center"/>
    </xf>
    <xf numFmtId="49" fontId="3" fillId="2" borderId="5" xfId="0" applyNumberFormat="1" applyFont="1" applyFill="1" applyBorder="1" applyAlignment="1">
      <alignment horizontal="center" vertical="center" wrapText="1"/>
    </xf>
    <xf numFmtId="49" fontId="2" fillId="2" borderId="10" xfId="0" applyNumberFormat="1" applyFont="1" applyFill="1" applyBorder="1" applyAlignment="1">
      <alignment horizontal="center" vertical="center" wrapText="1"/>
    </xf>
    <xf numFmtId="49" fontId="2" fillId="2" borderId="6" xfId="0" applyNumberFormat="1" applyFont="1" applyFill="1" applyBorder="1" applyAlignment="1">
      <alignment horizontal="center" vertical="center" wrapText="1"/>
    </xf>
    <xf numFmtId="49" fontId="2" fillId="2" borderId="11" xfId="0" applyNumberFormat="1"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49" fontId="2" fillId="0" borderId="2" xfId="0" applyNumberFormat="1" applyFont="1" applyFill="1" applyBorder="1" applyAlignment="1" applyProtection="1">
      <alignment horizontal="center" vertical="center" wrapText="1"/>
      <protection locked="0"/>
    </xf>
    <xf numFmtId="49" fontId="2" fillId="0" borderId="3" xfId="0" applyNumberFormat="1" applyFont="1" applyFill="1" applyBorder="1" applyAlignment="1" applyProtection="1">
      <alignment horizontal="center" vertical="center" wrapText="1"/>
      <protection locked="0"/>
    </xf>
    <xf numFmtId="49" fontId="2" fillId="0" borderId="4" xfId="0" applyNumberFormat="1" applyFont="1" applyFill="1" applyBorder="1" applyAlignment="1" applyProtection="1">
      <alignment horizontal="center" vertical="center" wrapText="1"/>
      <protection locked="0"/>
    </xf>
    <xf numFmtId="49" fontId="3" fillId="0" borderId="1" xfId="0" applyNumberFormat="1" applyFont="1" applyFill="1" applyBorder="1" applyAlignment="1" applyProtection="1">
      <alignment horizontal="center" vertical="center" wrapText="1"/>
      <protection locked="0"/>
    </xf>
    <xf numFmtId="49" fontId="3" fillId="0" borderId="1" xfId="0" applyNumberFormat="1" applyFont="1" applyFill="1" applyBorder="1" applyAlignment="1">
      <alignment horizontal="center" vertical="center" wrapText="1"/>
    </xf>
    <xf numFmtId="49" fontId="3" fillId="0" borderId="5" xfId="0" applyNumberFormat="1" applyFont="1" applyFill="1" applyBorder="1" applyAlignment="1" applyProtection="1">
      <alignment horizontal="center" vertical="center" wrapText="1"/>
      <protection locked="0"/>
    </xf>
    <xf numFmtId="49" fontId="3" fillId="0" borderId="7" xfId="0" applyNumberFormat="1" applyFont="1" applyFill="1" applyBorder="1" applyAlignment="1" applyProtection="1">
      <alignment horizontal="center" vertical="center" wrapText="1"/>
      <protection locked="0"/>
    </xf>
    <xf numFmtId="49" fontId="3" fillId="0" borderId="8" xfId="0" applyNumberFormat="1" applyFont="1" applyFill="1" applyBorder="1" applyAlignment="1" applyProtection="1">
      <alignment horizontal="center" vertical="center" wrapText="1"/>
      <protection locked="0"/>
    </xf>
    <xf numFmtId="49" fontId="3" fillId="0" borderId="4" xfId="0" applyNumberFormat="1" applyFont="1" applyFill="1" applyBorder="1" applyAlignment="1">
      <alignment horizontal="center" vertical="center" wrapText="1"/>
    </xf>
    <xf numFmtId="49" fontId="1" fillId="0" borderId="5" xfId="0" applyNumberFormat="1" applyFont="1" applyFill="1" applyBorder="1" applyAlignment="1" applyProtection="1">
      <alignment horizontal="center" vertical="center" wrapText="1"/>
      <protection locked="0"/>
    </xf>
    <xf numFmtId="49" fontId="1" fillId="0" borderId="1" xfId="0" applyNumberFormat="1" applyFont="1" applyFill="1" applyBorder="1" applyAlignment="1">
      <alignment horizontal="center" vertical="center" wrapText="1"/>
    </xf>
    <xf numFmtId="49" fontId="1" fillId="0" borderId="8" xfId="0" applyNumberFormat="1" applyFont="1" applyFill="1" applyBorder="1" applyAlignment="1" applyProtection="1">
      <alignment horizontal="center" vertical="center" wrapText="1"/>
      <protection locked="0"/>
    </xf>
    <xf numFmtId="49" fontId="3" fillId="0" borderId="5" xfId="0" applyNumberFormat="1" applyFont="1" applyFill="1" applyBorder="1" applyAlignment="1">
      <alignment horizontal="center" vertical="center" wrapText="1"/>
    </xf>
    <xf numFmtId="49" fontId="3" fillId="0" borderId="8"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left"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5" xfId="0" applyFont="1" applyFill="1" applyBorder="1" applyAlignment="1">
      <alignment horizontal="center" vertical="center"/>
    </xf>
    <xf numFmtId="0" fontId="3" fillId="0" borderId="8" xfId="0" applyFont="1" applyFill="1" applyBorder="1" applyAlignment="1">
      <alignment horizontal="center" vertical="center"/>
    </xf>
    <xf numFmtId="49" fontId="1" fillId="0" borderId="1" xfId="0" applyNumberFormat="1" applyFont="1" applyFill="1" applyBorder="1" applyAlignment="1" applyProtection="1">
      <alignment horizontal="center" vertical="center" wrapText="1"/>
      <protection locked="0"/>
    </xf>
    <xf numFmtId="49" fontId="3" fillId="2" borderId="1" xfId="0" applyNumberFormat="1" applyFont="1" applyFill="1" applyBorder="1" applyAlignment="1">
      <alignment horizontal="justify" vertical="center"/>
    </xf>
    <xf numFmtId="0" fontId="3" fillId="2" borderId="1" xfId="0" applyFont="1" applyFill="1" applyBorder="1" applyAlignment="1">
      <alignment horizontal="justify" vertical="center"/>
    </xf>
    <xf numFmtId="49" fontId="3" fillId="2" borderId="2" xfId="0" applyNumberFormat="1" applyFont="1" applyFill="1" applyBorder="1" applyAlignment="1" applyProtection="1">
      <alignment horizontal="center" vertical="center" wrapText="1"/>
      <protection locked="0"/>
    </xf>
    <xf numFmtId="0" fontId="12" fillId="2" borderId="1" xfId="0" applyFont="1" applyFill="1" applyBorder="1" applyAlignment="1">
      <alignment vertical="center"/>
    </xf>
    <xf numFmtId="0" fontId="1" fillId="2" borderId="1" xfId="0" applyFont="1" applyFill="1" applyBorder="1" applyAlignment="1">
      <alignment vertical="center" wrapText="1"/>
    </xf>
    <xf numFmtId="0" fontId="3"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49" fontId="3" fillId="2" borderId="7" xfId="0" applyNumberFormat="1" applyFont="1" applyFill="1" applyBorder="1" applyAlignment="1">
      <alignment horizontal="center" vertical="center" wrapText="1"/>
    </xf>
    <xf numFmtId="49" fontId="3" fillId="2" borderId="8" xfId="0" applyNumberFormat="1" applyFont="1" applyFill="1" applyBorder="1" applyAlignment="1">
      <alignment horizontal="center" vertical="center" wrapText="1"/>
    </xf>
    <xf numFmtId="0" fontId="11" fillId="0" borderId="5" xfId="62" applyFont="1" applyFill="1" applyBorder="1" applyAlignment="1">
      <alignment vertical="center" wrapText="1"/>
    </xf>
    <xf numFmtId="49" fontId="11" fillId="0" borderId="5" xfId="62" applyNumberFormat="1" applyFont="1" applyFill="1" applyBorder="1" applyAlignment="1">
      <alignment vertical="center" wrapText="1"/>
    </xf>
    <xf numFmtId="0" fontId="11" fillId="0" borderId="5" xfId="62" applyFont="1" applyFill="1" applyBorder="1" applyAlignment="1">
      <alignment horizontal="center" vertical="center" wrapText="1"/>
    </xf>
    <xf numFmtId="0" fontId="13" fillId="0" borderId="5" xfId="62" applyFont="1" applyFill="1" applyBorder="1" applyAlignment="1">
      <alignment horizontal="center" vertical="center" wrapText="1"/>
    </xf>
    <xf numFmtId="0" fontId="13" fillId="0" borderId="5" xfId="62" applyFont="1" applyFill="1" applyBorder="1" applyAlignment="1">
      <alignment vertical="center" wrapText="1"/>
    </xf>
    <xf numFmtId="0" fontId="11" fillId="0" borderId="1" xfId="62" applyFont="1" applyFill="1" applyBorder="1" applyAlignment="1">
      <alignment horizontal="left" vertical="center" wrapText="1"/>
    </xf>
    <xf numFmtId="0" fontId="11" fillId="0" borderId="1" xfId="62" applyFont="1" applyFill="1" applyBorder="1" applyAlignment="1">
      <alignment horizontal="center" vertical="center" wrapText="1"/>
    </xf>
    <xf numFmtId="0" fontId="11" fillId="0" borderId="1" xfId="62" applyFont="1" applyFill="1" applyBorder="1" applyAlignment="1">
      <alignment vertical="center" wrapText="1"/>
    </xf>
    <xf numFmtId="0" fontId="13" fillId="0" borderId="1" xfId="62" applyFont="1" applyFill="1" applyBorder="1" applyAlignment="1">
      <alignment vertical="center" wrapText="1"/>
    </xf>
    <xf numFmtId="49" fontId="1" fillId="2" borderId="1" xfId="0" applyNumberFormat="1" applyFont="1" applyFill="1" applyBorder="1" applyAlignment="1" applyProtection="1">
      <alignment horizontal="center" vertical="center" wrapText="1"/>
      <protection locked="0"/>
    </xf>
    <xf numFmtId="49" fontId="1" fillId="2" borderId="1" xfId="0" applyNumberFormat="1" applyFont="1" applyFill="1" applyBorder="1" applyAlignment="1">
      <alignment horizontal="center" vertical="center" wrapText="1"/>
    </xf>
    <xf numFmtId="49" fontId="11" fillId="0" borderId="5" xfId="0" applyNumberFormat="1" applyFont="1" applyFill="1" applyBorder="1" applyAlignment="1">
      <alignment horizontal="center" vertical="center" wrapText="1"/>
    </xf>
    <xf numFmtId="49" fontId="11" fillId="0" borderId="5" xfId="0" applyNumberFormat="1" applyFont="1" applyFill="1" applyBorder="1" applyAlignment="1">
      <alignment horizontal="center" vertical="center"/>
    </xf>
    <xf numFmtId="49" fontId="11" fillId="0" borderId="1" xfId="0" applyNumberFormat="1" applyFont="1" applyFill="1" applyBorder="1" applyAlignment="1">
      <alignment horizontal="center" vertical="center" wrapText="1"/>
    </xf>
    <xf numFmtId="49" fontId="11" fillId="0" borderId="7" xfId="0" applyNumberFormat="1" applyFont="1" applyFill="1" applyBorder="1" applyAlignment="1">
      <alignment horizontal="center" vertical="center" wrapText="1"/>
    </xf>
    <xf numFmtId="49" fontId="11" fillId="0" borderId="7" xfId="0" applyNumberFormat="1" applyFont="1" applyFill="1" applyBorder="1" applyAlignment="1">
      <alignment horizontal="center" vertical="center"/>
    </xf>
    <xf numFmtId="49" fontId="11" fillId="0" borderId="8" xfId="0" applyNumberFormat="1" applyFont="1" applyFill="1" applyBorder="1" applyAlignment="1">
      <alignment horizontal="center" vertical="center" wrapText="1"/>
    </xf>
    <xf numFmtId="49" fontId="11" fillId="0" borderId="8" xfId="0" applyNumberFormat="1" applyFont="1" applyFill="1" applyBorder="1" applyAlignment="1">
      <alignment horizontal="center" vertical="center"/>
    </xf>
    <xf numFmtId="49" fontId="11" fillId="0" borderId="1" xfId="0" applyNumberFormat="1" applyFont="1" applyFill="1" applyBorder="1" applyAlignment="1">
      <alignment horizontal="center" vertical="top" wrapText="1"/>
    </xf>
    <xf numFmtId="49" fontId="11" fillId="2" borderId="1" xfId="0" applyNumberFormat="1" applyFont="1" applyFill="1" applyBorder="1" applyAlignment="1">
      <alignment horizontal="center" vertical="center" wrapText="1"/>
    </xf>
    <xf numFmtId="49" fontId="1" fillId="2" borderId="1" xfId="0" applyNumberFormat="1" applyFont="1" applyFill="1" applyBorder="1" applyAlignment="1" applyProtection="1">
      <alignment horizontal="center" vertical="center"/>
      <protection locked="0"/>
    </xf>
    <xf numFmtId="0" fontId="14" fillId="0" borderId="0" xfId="0" applyFont="1" applyFill="1" applyAlignment="1">
      <alignment horizontal="center" vertical="center"/>
    </xf>
    <xf numFmtId="0" fontId="15" fillId="0" borderId="0" xfId="0" applyFont="1" applyFill="1" applyAlignment="1">
      <alignment horizontal="center" vertical="center"/>
    </xf>
    <xf numFmtId="0" fontId="16" fillId="2" borderId="0" xfId="0" applyFont="1" applyFill="1" applyAlignment="1">
      <alignment horizontal="center" vertical="center" wrapText="1"/>
    </xf>
    <xf numFmtId="0" fontId="15" fillId="2" borderId="1"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7" fillId="2" borderId="1" xfId="0" applyFont="1" applyFill="1" applyBorder="1" applyAlignment="1">
      <alignment horizontal="center" vertical="center"/>
    </xf>
    <xf numFmtId="0" fontId="3" fillId="2" borderId="5" xfId="0" applyFont="1" applyFill="1" applyBorder="1" applyAlignment="1" applyProtection="1" quotePrefix="1">
      <alignment horizontal="center" vertical="center" wrapText="1"/>
    </xf>
    <xf numFmtId="0" fontId="3" fillId="2" borderId="1" xfId="0" applyFont="1" applyFill="1" applyBorder="1" applyAlignment="1" applyProtection="1" quotePrefix="1">
      <alignment horizontal="center" vertical="center" wrapText="1"/>
    </xf>
    <xf numFmtId="0" fontId="3" fillId="2" borderId="1" xfId="0" applyFont="1" applyFill="1" applyBorder="1" quotePrefix="1">
      <alignment vertical="center"/>
    </xf>
    <xf numFmtId="49" fontId="3" fillId="2" borderId="1" xfId="0" applyNumberFormat="1" applyFont="1" applyFill="1" applyBorder="1" applyAlignment="1" quotePrefix="1">
      <alignment horizontal="center" vertical="center" wrapText="1"/>
    </xf>
  </cellXfs>
  <cellStyles count="72">
    <cellStyle name="常规" xfId="0" builtinId="0"/>
    <cellStyle name="常规 4 2 2"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常规 6" xfId="15"/>
    <cellStyle name="60% - 强调文字颜色 2" xfId="16" builtinId="36"/>
    <cellStyle name="标题 4" xfId="17" builtinId="19"/>
    <cellStyle name="警告文本" xfId="18" builtinId="11"/>
    <cellStyle name="标题" xfId="19" builtinId="15"/>
    <cellStyle name="解释性文本" xfId="20" builtinId="53"/>
    <cellStyle name="常规 8" xfId="21"/>
    <cellStyle name="标题 1" xfId="22" builtinId="16"/>
    <cellStyle name="标题 2" xfId="23" builtinId="17"/>
    <cellStyle name="常规 5 2 2" xfId="24"/>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常规 2 2 2" xfId="39"/>
    <cellStyle name="20% - 强调文字颜色 1" xfId="40" builtinId="30"/>
    <cellStyle name="40% - 强调文字颜色 1" xfId="41" builtinId="31"/>
    <cellStyle name="20% - 强调文字颜色 2" xfId="42" builtinId="34"/>
    <cellStyle name="常规 7 2" xfId="43"/>
    <cellStyle name="40% - 强调文字颜色 2" xfId="44" builtinId="35"/>
    <cellStyle name="强调文字颜色 3" xfId="45" builtinId="37"/>
    <cellStyle name="常规 3 2" xfId="46"/>
    <cellStyle name="强调文字颜色 4" xfId="47" builtinId="41"/>
    <cellStyle name="20% - 强调文字颜色 4" xfId="48" builtinId="42"/>
    <cellStyle name="40% - 强调文字颜色 4" xfId="49" builtinId="43"/>
    <cellStyle name="强调文字颜色 5" xfId="50" builtinId="45"/>
    <cellStyle name="40% - 强调文字颜色 5" xfId="51" builtinId="47"/>
    <cellStyle name="60% - 强调文字颜色 5" xfId="52" builtinId="48"/>
    <cellStyle name="常规_常州附件" xfId="53"/>
    <cellStyle name="强调文字颜色 6" xfId="54" builtinId="49"/>
    <cellStyle name="常规 10" xfId="55"/>
    <cellStyle name="40% - 强调文字颜色 6" xfId="56" builtinId="51"/>
    <cellStyle name="60% - 强调文字颜色 6" xfId="57" builtinId="52"/>
    <cellStyle name="常规 4 2" xfId="58"/>
    <cellStyle name="常规 3" xfId="59"/>
    <cellStyle name="常规 5" xfId="60"/>
    <cellStyle name="常规 7" xfId="61"/>
    <cellStyle name="常规 2" xfId="62"/>
    <cellStyle name="常规 4" xfId="63"/>
    <cellStyle name="货币 2" xfId="64"/>
    <cellStyle name="常规 11" xfId="65"/>
    <cellStyle name="常规 3 2 3" xfId="66"/>
    <cellStyle name="常规 13" xfId="67"/>
    <cellStyle name="常规 14" xfId="68"/>
    <cellStyle name="超链接 2" xfId="69"/>
    <cellStyle name="常规 10 2" xfId="70"/>
    <cellStyle name="常规 2 2 3" xfId="71"/>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2" Type="http://schemas.openxmlformats.org/officeDocument/2006/relationships/hyperlink" Target="http://spgk.scopsr.gov.cn/bmspx/showXm/30/6158" TargetMode="External"/><Relationship Id="rId1" Type="http://schemas.openxmlformats.org/officeDocument/2006/relationships/hyperlink" Target="http://baike.so.com/doc/6300697-6514220.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8"/>
  <sheetViews>
    <sheetView workbookViewId="0">
      <selection activeCell="C3" sqref="C3"/>
    </sheetView>
  </sheetViews>
  <sheetFormatPr defaultColWidth="8.725" defaultRowHeight="13.5"/>
  <cols>
    <col min="2" max="2" width="14.725" customWidth="1"/>
  </cols>
  <sheetData>
    <row r="1" s="95" customFormat="1" ht="50" customHeight="1" spans="1:13">
      <c r="A1" s="97" t="s">
        <v>0</v>
      </c>
      <c r="B1" s="97"/>
      <c r="C1" s="97"/>
      <c r="D1" s="97"/>
      <c r="E1" s="97"/>
      <c r="F1" s="97"/>
      <c r="G1" s="97"/>
      <c r="H1" s="97"/>
      <c r="I1" s="97"/>
      <c r="J1" s="97"/>
      <c r="K1" s="97"/>
      <c r="L1" s="97"/>
      <c r="M1" s="97"/>
    </row>
    <row r="2" s="96" customFormat="1" ht="30" customHeight="1" spans="1:13">
      <c r="A2" s="98" t="s">
        <v>1</v>
      </c>
      <c r="B2" s="98" t="s">
        <v>2</v>
      </c>
      <c r="C2" s="98" t="s">
        <v>3</v>
      </c>
      <c r="D2" s="98" t="s">
        <v>4</v>
      </c>
      <c r="E2" s="98" t="s">
        <v>5</v>
      </c>
      <c r="F2" s="98" t="s">
        <v>6</v>
      </c>
      <c r="G2" s="98" t="s">
        <v>7</v>
      </c>
      <c r="H2" s="98" t="s">
        <v>8</v>
      </c>
      <c r="I2" s="98" t="s">
        <v>9</v>
      </c>
      <c r="J2" s="98" t="s">
        <v>10</v>
      </c>
      <c r="K2" s="98" t="s">
        <v>11</v>
      </c>
      <c r="L2" s="98" t="s">
        <v>12</v>
      </c>
      <c r="M2" s="98" t="s">
        <v>13</v>
      </c>
    </row>
    <row r="3" s="96" customFormat="1" ht="30" customHeight="1" spans="1:13">
      <c r="A3" s="99" t="s">
        <v>14</v>
      </c>
      <c r="B3" s="100"/>
      <c r="C3" s="96">
        <f>SUM(D3:M3)</f>
        <v>3019</v>
      </c>
      <c r="D3" s="98">
        <f>SUM(D4:D38)</f>
        <v>425</v>
      </c>
      <c r="E3" s="98">
        <f t="shared" ref="D3:N3" si="0">SUM(E4:E38)</f>
        <v>1878</v>
      </c>
      <c r="F3" s="98">
        <f t="shared" si="0"/>
        <v>114</v>
      </c>
      <c r="G3" s="98">
        <f t="shared" si="0"/>
        <v>18</v>
      </c>
      <c r="H3" s="98">
        <f t="shared" si="0"/>
        <v>44</v>
      </c>
      <c r="I3" s="98">
        <f t="shared" si="0"/>
        <v>209</v>
      </c>
      <c r="J3" s="98">
        <f t="shared" si="0"/>
        <v>115</v>
      </c>
      <c r="K3" s="98">
        <f t="shared" si="0"/>
        <v>20</v>
      </c>
      <c r="L3" s="98">
        <f t="shared" si="0"/>
        <v>9</v>
      </c>
      <c r="M3" s="98">
        <f t="shared" si="0"/>
        <v>187</v>
      </c>
    </row>
    <row r="4" ht="27" customHeight="1" spans="1:13">
      <c r="A4" s="101">
        <v>1</v>
      </c>
      <c r="B4" s="13" t="s">
        <v>15</v>
      </c>
      <c r="C4" s="98">
        <f t="shared" ref="C3:C39" si="1">SUM(D4:M4)</f>
        <v>42</v>
      </c>
      <c r="D4" s="101">
        <v>4</v>
      </c>
      <c r="E4" s="101"/>
      <c r="F4" s="101"/>
      <c r="G4" s="101">
        <v>1</v>
      </c>
      <c r="H4" s="101"/>
      <c r="I4" s="101"/>
      <c r="J4" s="101">
        <v>11</v>
      </c>
      <c r="K4" s="101"/>
      <c r="L4" s="101"/>
      <c r="M4" s="101">
        <v>26</v>
      </c>
    </row>
    <row r="5" ht="25" customHeight="1" spans="1:13">
      <c r="A5" s="101">
        <v>2</v>
      </c>
      <c r="B5" s="13" t="s">
        <v>16</v>
      </c>
      <c r="C5" s="98">
        <f t="shared" si="1"/>
        <v>2</v>
      </c>
      <c r="D5" s="101">
        <v>1</v>
      </c>
      <c r="E5" s="101"/>
      <c r="F5" s="101"/>
      <c r="G5" s="101"/>
      <c r="H5" s="101"/>
      <c r="I5" s="101"/>
      <c r="J5" s="101"/>
      <c r="K5" s="101"/>
      <c r="L5" s="101">
        <v>1</v>
      </c>
      <c r="M5" s="101"/>
    </row>
    <row r="6" ht="25" customHeight="1" spans="1:13">
      <c r="A6" s="101">
        <v>3</v>
      </c>
      <c r="B6" s="13" t="s">
        <v>17</v>
      </c>
      <c r="C6" s="98">
        <f t="shared" si="1"/>
        <v>4</v>
      </c>
      <c r="D6" s="101"/>
      <c r="E6" s="101"/>
      <c r="F6" s="101"/>
      <c r="G6" s="101"/>
      <c r="H6" s="101">
        <v>2</v>
      </c>
      <c r="I6" s="101"/>
      <c r="J6" s="101">
        <v>2</v>
      </c>
      <c r="K6" s="101"/>
      <c r="L6" s="101"/>
      <c r="M6" s="101"/>
    </row>
    <row r="7" ht="25" customHeight="1" spans="1:13">
      <c r="A7" s="101">
        <v>4</v>
      </c>
      <c r="B7" s="13" t="s">
        <v>18</v>
      </c>
      <c r="C7" s="98">
        <f t="shared" si="1"/>
        <v>90</v>
      </c>
      <c r="D7" s="101">
        <v>19</v>
      </c>
      <c r="E7" s="101">
        <v>69</v>
      </c>
      <c r="F7" s="101"/>
      <c r="G7" s="101"/>
      <c r="H7" s="101"/>
      <c r="I7" s="101"/>
      <c r="J7" s="101"/>
      <c r="K7" s="101"/>
      <c r="L7" s="101"/>
      <c r="M7" s="101">
        <v>2</v>
      </c>
    </row>
    <row r="8" ht="25" customHeight="1" spans="1:13">
      <c r="A8" s="101">
        <v>5</v>
      </c>
      <c r="B8" s="13" t="s">
        <v>19</v>
      </c>
      <c r="C8" s="98">
        <f t="shared" si="1"/>
        <v>9</v>
      </c>
      <c r="D8" s="101">
        <v>2</v>
      </c>
      <c r="E8" s="101">
        <v>3</v>
      </c>
      <c r="F8" s="101"/>
      <c r="G8" s="101"/>
      <c r="H8" s="101"/>
      <c r="I8" s="101"/>
      <c r="J8" s="101"/>
      <c r="K8" s="101"/>
      <c r="L8" s="101">
        <v>1</v>
      </c>
      <c r="M8" s="101">
        <v>3</v>
      </c>
    </row>
    <row r="9" ht="25" customHeight="1" spans="1:13">
      <c r="A9" s="101">
        <v>6</v>
      </c>
      <c r="B9" s="13" t="s">
        <v>20</v>
      </c>
      <c r="C9" s="98">
        <f t="shared" si="1"/>
        <v>2</v>
      </c>
      <c r="D9" s="101">
        <v>1</v>
      </c>
      <c r="E9" s="101"/>
      <c r="F9" s="101"/>
      <c r="G9" s="101"/>
      <c r="H9" s="101"/>
      <c r="I9" s="101"/>
      <c r="J9" s="101"/>
      <c r="K9" s="101"/>
      <c r="L9" s="101"/>
      <c r="M9" s="101">
        <v>1</v>
      </c>
    </row>
    <row r="10" ht="25" customHeight="1" spans="1:13">
      <c r="A10" s="101">
        <v>7</v>
      </c>
      <c r="B10" s="13" t="s">
        <v>21</v>
      </c>
      <c r="C10" s="98">
        <f t="shared" si="1"/>
        <v>304</v>
      </c>
      <c r="D10" s="101">
        <v>55</v>
      </c>
      <c r="E10" s="101">
        <v>178</v>
      </c>
      <c r="F10" s="101">
        <v>28</v>
      </c>
      <c r="G10" s="101"/>
      <c r="H10" s="101"/>
      <c r="I10" s="101">
        <v>7</v>
      </c>
      <c r="J10" s="101">
        <v>36</v>
      </c>
      <c r="K10" s="101"/>
      <c r="L10" s="101"/>
      <c r="M10" s="101"/>
    </row>
    <row r="11" ht="25" customHeight="1" spans="1:13">
      <c r="A11" s="101">
        <v>8</v>
      </c>
      <c r="B11" s="13" t="s">
        <v>22</v>
      </c>
      <c r="C11" s="98">
        <f t="shared" si="1"/>
        <v>7</v>
      </c>
      <c r="D11" s="101"/>
      <c r="E11" s="101">
        <v>4</v>
      </c>
      <c r="F11" s="101">
        <v>2</v>
      </c>
      <c r="G11" s="101"/>
      <c r="H11" s="101"/>
      <c r="I11" s="101">
        <v>1</v>
      </c>
      <c r="J11" s="101"/>
      <c r="K11" s="101"/>
      <c r="L11" s="101"/>
      <c r="M11" s="101"/>
    </row>
    <row r="12" ht="25" customHeight="1" spans="1:13">
      <c r="A12" s="101">
        <v>9</v>
      </c>
      <c r="B12" s="13" t="s">
        <v>23</v>
      </c>
      <c r="C12" s="98">
        <f t="shared" si="1"/>
        <v>51</v>
      </c>
      <c r="D12" s="101">
        <v>4</v>
      </c>
      <c r="E12" s="101">
        <v>40</v>
      </c>
      <c r="F12" s="101">
        <v>4</v>
      </c>
      <c r="G12" s="101"/>
      <c r="H12" s="101"/>
      <c r="I12" s="101">
        <v>1</v>
      </c>
      <c r="J12" s="101">
        <v>1</v>
      </c>
      <c r="K12" s="101"/>
      <c r="L12" s="101"/>
      <c r="M12" s="101">
        <v>1</v>
      </c>
    </row>
    <row r="13" ht="25" customHeight="1" spans="1:13">
      <c r="A13" s="101">
        <v>10</v>
      </c>
      <c r="B13" s="13" t="s">
        <v>24</v>
      </c>
      <c r="C13" s="98">
        <f t="shared" si="1"/>
        <v>181</v>
      </c>
      <c r="D13" s="101">
        <v>64</v>
      </c>
      <c r="E13" s="101">
        <v>76</v>
      </c>
      <c r="F13" s="101">
        <v>14</v>
      </c>
      <c r="G13" s="101">
        <v>1</v>
      </c>
      <c r="H13" s="101"/>
      <c r="I13" s="101">
        <v>7</v>
      </c>
      <c r="J13" s="101">
        <v>8</v>
      </c>
      <c r="K13" s="101"/>
      <c r="L13" s="101">
        <v>1</v>
      </c>
      <c r="M13" s="101">
        <v>10</v>
      </c>
    </row>
    <row r="14" ht="25" customHeight="1" spans="1:13">
      <c r="A14" s="101">
        <v>11</v>
      </c>
      <c r="B14" s="13" t="s">
        <v>25</v>
      </c>
      <c r="C14" s="98">
        <f t="shared" si="1"/>
        <v>5</v>
      </c>
      <c r="D14" s="101">
        <v>4</v>
      </c>
      <c r="E14" s="101"/>
      <c r="F14" s="101"/>
      <c r="G14" s="101"/>
      <c r="H14" s="101"/>
      <c r="I14" s="101"/>
      <c r="J14" s="101">
        <v>1</v>
      </c>
      <c r="K14" s="101"/>
      <c r="L14" s="101"/>
      <c r="M14" s="101"/>
    </row>
    <row r="15" ht="25" customHeight="1" spans="1:13">
      <c r="A15" s="101">
        <v>12</v>
      </c>
      <c r="B15" s="13" t="s">
        <v>26</v>
      </c>
      <c r="C15" s="98">
        <f t="shared" si="1"/>
        <v>89</v>
      </c>
      <c r="D15" s="101">
        <v>23</v>
      </c>
      <c r="E15" s="101">
        <v>52</v>
      </c>
      <c r="F15" s="101">
        <v>5</v>
      </c>
      <c r="G15" s="101">
        <v>1</v>
      </c>
      <c r="H15" s="101">
        <v>1</v>
      </c>
      <c r="I15" s="101">
        <v>2</v>
      </c>
      <c r="J15" s="101">
        <v>2</v>
      </c>
      <c r="K15" s="101">
        <v>0</v>
      </c>
      <c r="L15" s="101"/>
      <c r="M15" s="101">
        <v>3</v>
      </c>
    </row>
    <row r="16" ht="25" customHeight="1" spans="1:13">
      <c r="A16" s="101">
        <v>13</v>
      </c>
      <c r="B16" s="13" t="s">
        <v>27</v>
      </c>
      <c r="C16" s="98">
        <f t="shared" si="1"/>
        <v>65</v>
      </c>
      <c r="D16" s="101">
        <v>7</v>
      </c>
      <c r="E16" s="101">
        <v>16</v>
      </c>
      <c r="F16" s="101">
        <v>4</v>
      </c>
      <c r="G16" s="101"/>
      <c r="H16" s="101">
        <v>10</v>
      </c>
      <c r="I16" s="101"/>
      <c r="J16" s="101">
        <v>13</v>
      </c>
      <c r="K16" s="101"/>
      <c r="L16" s="101"/>
      <c r="M16" s="101">
        <v>15</v>
      </c>
    </row>
    <row r="17" ht="25" customHeight="1" spans="1:13">
      <c r="A17" s="101">
        <v>14</v>
      </c>
      <c r="B17" s="13" t="s">
        <v>28</v>
      </c>
      <c r="C17" s="98">
        <f t="shared" si="1"/>
        <v>141</v>
      </c>
      <c r="D17" s="101">
        <v>29</v>
      </c>
      <c r="E17" s="101">
        <v>98</v>
      </c>
      <c r="F17" s="101">
        <v>3</v>
      </c>
      <c r="G17" s="101">
        <v>1</v>
      </c>
      <c r="H17" s="101"/>
      <c r="I17" s="101">
        <v>4</v>
      </c>
      <c r="J17" s="101"/>
      <c r="K17" s="101"/>
      <c r="L17" s="101"/>
      <c r="M17" s="101">
        <v>6</v>
      </c>
    </row>
    <row r="18" ht="25" customHeight="1" spans="1:13">
      <c r="A18" s="101">
        <v>15</v>
      </c>
      <c r="B18" s="13" t="s">
        <v>29</v>
      </c>
      <c r="C18" s="98">
        <f t="shared" si="1"/>
        <v>40</v>
      </c>
      <c r="D18" s="101">
        <v>3</v>
      </c>
      <c r="E18" s="101">
        <v>24</v>
      </c>
      <c r="F18" s="101">
        <v>1</v>
      </c>
      <c r="G18" s="101"/>
      <c r="H18" s="101"/>
      <c r="I18" s="101">
        <v>10</v>
      </c>
      <c r="J18" s="101">
        <v>1</v>
      </c>
      <c r="K18" s="101"/>
      <c r="L18" s="101"/>
      <c r="M18" s="101">
        <v>1</v>
      </c>
    </row>
    <row r="19" ht="25" customHeight="1" spans="1:13">
      <c r="A19" s="101">
        <v>16</v>
      </c>
      <c r="B19" s="13" t="s">
        <v>30</v>
      </c>
      <c r="C19" s="98">
        <f t="shared" si="1"/>
        <v>43</v>
      </c>
      <c r="D19" s="101">
        <v>4</v>
      </c>
      <c r="E19" s="101">
        <v>36</v>
      </c>
      <c r="F19" s="101"/>
      <c r="G19" s="101"/>
      <c r="H19" s="101"/>
      <c r="I19" s="101"/>
      <c r="J19" s="101"/>
      <c r="K19" s="101">
        <v>1</v>
      </c>
      <c r="L19" s="101"/>
      <c r="M19" s="101">
        <v>2</v>
      </c>
    </row>
    <row r="20" ht="25" customHeight="1" spans="1:13">
      <c r="A20" s="101">
        <v>17</v>
      </c>
      <c r="B20" s="13" t="s">
        <v>31</v>
      </c>
      <c r="C20" s="98">
        <f t="shared" si="1"/>
        <v>18</v>
      </c>
      <c r="D20" s="101"/>
      <c r="E20" s="101">
        <v>12</v>
      </c>
      <c r="F20" s="101"/>
      <c r="G20" s="101"/>
      <c r="H20" s="101"/>
      <c r="I20" s="101">
        <v>2</v>
      </c>
      <c r="J20" s="101"/>
      <c r="K20" s="101"/>
      <c r="L20" s="101"/>
      <c r="M20" s="101">
        <v>4</v>
      </c>
    </row>
    <row r="21" ht="25" customHeight="1" spans="1:13">
      <c r="A21" s="101">
        <v>18</v>
      </c>
      <c r="B21" s="13" t="s">
        <v>32</v>
      </c>
      <c r="C21" s="98">
        <f t="shared" si="1"/>
        <v>2</v>
      </c>
      <c r="D21" s="101"/>
      <c r="E21" s="101"/>
      <c r="F21" s="101"/>
      <c r="G21" s="101">
        <v>1</v>
      </c>
      <c r="H21" s="101"/>
      <c r="I21" s="101"/>
      <c r="J21" s="101"/>
      <c r="K21" s="101"/>
      <c r="L21" s="101"/>
      <c r="M21" s="101">
        <v>1</v>
      </c>
    </row>
    <row r="22" ht="25" customHeight="1" spans="1:13">
      <c r="A22" s="101">
        <v>19</v>
      </c>
      <c r="B22" s="13" t="s">
        <v>33</v>
      </c>
      <c r="C22" s="98">
        <f t="shared" si="1"/>
        <v>4</v>
      </c>
      <c r="D22" s="101"/>
      <c r="E22" s="101">
        <v>2</v>
      </c>
      <c r="F22" s="101">
        <v>2</v>
      </c>
      <c r="G22" s="101"/>
      <c r="H22" s="101"/>
      <c r="I22" s="101"/>
      <c r="J22" s="101"/>
      <c r="K22" s="101"/>
      <c r="L22" s="101"/>
      <c r="M22" s="101"/>
    </row>
    <row r="23" ht="25" customHeight="1" spans="1:13">
      <c r="A23" s="101">
        <v>20</v>
      </c>
      <c r="B23" s="13" t="s">
        <v>34</v>
      </c>
      <c r="C23" s="98">
        <f t="shared" si="1"/>
        <v>991</v>
      </c>
      <c r="D23" s="101">
        <v>48</v>
      </c>
      <c r="E23" s="101">
        <v>716</v>
      </c>
      <c r="F23" s="101">
        <v>41</v>
      </c>
      <c r="G23" s="101"/>
      <c r="H23" s="101"/>
      <c r="I23" s="101">
        <v>170</v>
      </c>
      <c r="J23" s="101">
        <v>3</v>
      </c>
      <c r="K23" s="101"/>
      <c r="L23" s="101">
        <v>2</v>
      </c>
      <c r="M23" s="101">
        <v>11</v>
      </c>
    </row>
    <row r="24" ht="25" customHeight="1" spans="1:13">
      <c r="A24" s="101">
        <v>21</v>
      </c>
      <c r="B24" s="13" t="s">
        <v>35</v>
      </c>
      <c r="C24" s="98">
        <f t="shared" si="1"/>
        <v>88</v>
      </c>
      <c r="D24" s="101">
        <v>24</v>
      </c>
      <c r="E24" s="101">
        <v>27</v>
      </c>
      <c r="F24" s="101">
        <v>4</v>
      </c>
      <c r="G24" s="101">
        <v>2</v>
      </c>
      <c r="H24" s="101">
        <v>1</v>
      </c>
      <c r="I24" s="101"/>
      <c r="J24" s="101">
        <v>2</v>
      </c>
      <c r="K24" s="101">
        <v>4</v>
      </c>
      <c r="L24" s="101">
        <v>2</v>
      </c>
      <c r="M24" s="101">
        <v>22</v>
      </c>
    </row>
    <row r="25" ht="25" customHeight="1" spans="1:13">
      <c r="A25" s="101">
        <v>22</v>
      </c>
      <c r="B25" s="13" t="s">
        <v>36</v>
      </c>
      <c r="C25" s="98">
        <f t="shared" si="1"/>
        <v>18</v>
      </c>
      <c r="D25" s="101">
        <v>3</v>
      </c>
      <c r="E25" s="101"/>
      <c r="F25" s="101"/>
      <c r="G25" s="101"/>
      <c r="H25" s="101">
        <v>4</v>
      </c>
      <c r="I25" s="101"/>
      <c r="J25" s="101">
        <v>1</v>
      </c>
      <c r="K25" s="101">
        <v>6</v>
      </c>
      <c r="L25" s="101"/>
      <c r="M25" s="101">
        <v>4</v>
      </c>
    </row>
    <row r="26" ht="25" customHeight="1" spans="1:13">
      <c r="A26" s="101">
        <v>23</v>
      </c>
      <c r="B26" s="13" t="s">
        <v>37</v>
      </c>
      <c r="C26" s="98">
        <f t="shared" si="1"/>
        <v>26</v>
      </c>
      <c r="D26" s="101"/>
      <c r="E26" s="101"/>
      <c r="F26" s="101"/>
      <c r="G26" s="101"/>
      <c r="H26" s="101">
        <v>20</v>
      </c>
      <c r="I26" s="101"/>
      <c r="J26" s="101">
        <v>6</v>
      </c>
      <c r="K26" s="101"/>
      <c r="L26" s="101"/>
      <c r="M26" s="101"/>
    </row>
    <row r="27" ht="25" customHeight="1" spans="1:13">
      <c r="A27" s="101">
        <v>24</v>
      </c>
      <c r="B27" s="13" t="s">
        <v>38</v>
      </c>
      <c r="C27" s="98">
        <f t="shared" si="1"/>
        <v>110</v>
      </c>
      <c r="D27" s="101">
        <v>24</v>
      </c>
      <c r="E27" s="101">
        <v>77</v>
      </c>
      <c r="F27" s="101"/>
      <c r="G27" s="101">
        <v>1</v>
      </c>
      <c r="H27" s="101">
        <v>1</v>
      </c>
      <c r="I27" s="101"/>
      <c r="J27" s="101">
        <v>3</v>
      </c>
      <c r="K27" s="101">
        <v>1</v>
      </c>
      <c r="L27" s="101">
        <v>1</v>
      </c>
      <c r="M27" s="101">
        <v>2</v>
      </c>
    </row>
    <row r="28" ht="25" customHeight="1" spans="1:13">
      <c r="A28" s="101">
        <v>25</v>
      </c>
      <c r="B28" s="13" t="s">
        <v>39</v>
      </c>
      <c r="C28" s="98">
        <f t="shared" si="1"/>
        <v>169</v>
      </c>
      <c r="D28" s="101">
        <v>44</v>
      </c>
      <c r="E28" s="101">
        <v>105</v>
      </c>
      <c r="F28" s="101"/>
      <c r="G28" s="101"/>
      <c r="H28" s="101">
        <v>1</v>
      </c>
      <c r="I28" s="101"/>
      <c r="J28" s="101">
        <v>7</v>
      </c>
      <c r="K28" s="101">
        <v>5</v>
      </c>
      <c r="L28" s="101"/>
      <c r="M28" s="101">
        <v>7</v>
      </c>
    </row>
    <row r="29" ht="25" customHeight="1" spans="1:13">
      <c r="A29" s="101">
        <v>26</v>
      </c>
      <c r="B29" s="13" t="s">
        <v>40</v>
      </c>
      <c r="C29" s="98">
        <f t="shared" si="1"/>
        <v>13</v>
      </c>
      <c r="D29" s="101">
        <v>1</v>
      </c>
      <c r="E29" s="101">
        <v>9</v>
      </c>
      <c r="F29" s="101">
        <v>1</v>
      </c>
      <c r="G29" s="101"/>
      <c r="H29" s="101"/>
      <c r="I29" s="101"/>
      <c r="J29" s="101">
        <v>1</v>
      </c>
      <c r="K29" s="101"/>
      <c r="L29" s="101"/>
      <c r="M29" s="101">
        <v>1</v>
      </c>
    </row>
    <row r="30" ht="25" customHeight="1" spans="1:13">
      <c r="A30" s="101">
        <v>27</v>
      </c>
      <c r="B30" s="13" t="s">
        <v>41</v>
      </c>
      <c r="C30" s="98">
        <f t="shared" si="1"/>
        <v>35</v>
      </c>
      <c r="D30" s="101">
        <v>1</v>
      </c>
      <c r="E30" s="101">
        <v>21</v>
      </c>
      <c r="F30" s="101">
        <v>2</v>
      </c>
      <c r="G30" s="101"/>
      <c r="H30" s="101"/>
      <c r="I30" s="101">
        <v>4</v>
      </c>
      <c r="J30" s="101"/>
      <c r="K30" s="101">
        <v>1</v>
      </c>
      <c r="L30" s="101"/>
      <c r="M30" s="101">
        <v>6</v>
      </c>
    </row>
    <row r="31" ht="25" customHeight="1" spans="1:13">
      <c r="A31" s="101">
        <v>28</v>
      </c>
      <c r="B31" s="13" t="s">
        <v>42</v>
      </c>
      <c r="C31" s="98">
        <f t="shared" si="1"/>
        <v>149</v>
      </c>
      <c r="D31" s="101">
        <v>10</v>
      </c>
      <c r="E31" s="101">
        <v>119</v>
      </c>
      <c r="F31" s="101">
        <v>2</v>
      </c>
      <c r="G31" s="101"/>
      <c r="H31" s="101">
        <v>1</v>
      </c>
      <c r="I31" s="101">
        <v>1</v>
      </c>
      <c r="J31" s="101">
        <v>3</v>
      </c>
      <c r="K31" s="101">
        <v>1</v>
      </c>
      <c r="L31" s="101"/>
      <c r="M31" s="101">
        <v>12</v>
      </c>
    </row>
    <row r="32" ht="25" customHeight="1" spans="1:13">
      <c r="A32" s="101">
        <v>29</v>
      </c>
      <c r="B32" s="13" t="s">
        <v>43</v>
      </c>
      <c r="C32" s="98">
        <f t="shared" si="1"/>
        <v>149</v>
      </c>
      <c r="D32" s="101">
        <v>12</v>
      </c>
      <c r="E32" s="101">
        <v>106</v>
      </c>
      <c r="F32" s="101"/>
      <c r="G32" s="101">
        <v>1</v>
      </c>
      <c r="H32" s="101">
        <v>3</v>
      </c>
      <c r="I32" s="101"/>
      <c r="J32" s="101">
        <v>3</v>
      </c>
      <c r="K32" s="101"/>
      <c r="L32" s="101"/>
      <c r="M32" s="101">
        <v>24</v>
      </c>
    </row>
    <row r="33" ht="25" customHeight="1" spans="1:13">
      <c r="A33" s="101">
        <v>30</v>
      </c>
      <c r="B33" s="13" t="s">
        <v>44</v>
      </c>
      <c r="C33" s="98">
        <f t="shared" si="1"/>
        <v>119</v>
      </c>
      <c r="D33" s="101">
        <v>29</v>
      </c>
      <c r="E33" s="101">
        <v>61</v>
      </c>
      <c r="F33" s="101">
        <v>1</v>
      </c>
      <c r="G33" s="101">
        <v>9</v>
      </c>
      <c r="H33" s="101"/>
      <c r="I33" s="101"/>
      <c r="J33" s="101">
        <v>4</v>
      </c>
      <c r="K33" s="101"/>
      <c r="L33" s="101">
        <v>1</v>
      </c>
      <c r="M33" s="101">
        <v>14</v>
      </c>
    </row>
    <row r="34" ht="25" customHeight="1" spans="1:13">
      <c r="A34" s="101">
        <v>31</v>
      </c>
      <c r="B34" s="13" t="s">
        <v>45</v>
      </c>
      <c r="C34" s="98">
        <f t="shared" si="1"/>
        <v>6</v>
      </c>
      <c r="D34" s="101"/>
      <c r="E34" s="101">
        <v>1</v>
      </c>
      <c r="F34" s="101"/>
      <c r="G34" s="101"/>
      <c r="H34" s="101"/>
      <c r="I34" s="101"/>
      <c r="J34" s="101">
        <v>2</v>
      </c>
      <c r="K34" s="101">
        <v>1</v>
      </c>
      <c r="L34" s="101"/>
      <c r="M34" s="101">
        <v>2</v>
      </c>
    </row>
    <row r="35" ht="25" customHeight="1" spans="1:13">
      <c r="A35" s="101">
        <v>32</v>
      </c>
      <c r="B35" s="13" t="s">
        <v>46</v>
      </c>
      <c r="C35" s="98">
        <f t="shared" si="1"/>
        <v>1</v>
      </c>
      <c r="D35" s="101">
        <v>1</v>
      </c>
      <c r="E35" s="101"/>
      <c r="F35" s="101"/>
      <c r="G35" s="101"/>
      <c r="H35" s="101"/>
      <c r="I35" s="101"/>
      <c r="J35" s="101"/>
      <c r="K35" s="101"/>
      <c r="L35" s="101"/>
      <c r="M35" s="101"/>
    </row>
    <row r="36" ht="25" customHeight="1" spans="1:13">
      <c r="A36" s="101">
        <v>33</v>
      </c>
      <c r="B36" s="13" t="s">
        <v>47</v>
      </c>
      <c r="C36" s="98">
        <f t="shared" si="1"/>
        <v>20</v>
      </c>
      <c r="D36" s="101"/>
      <c r="E36" s="101">
        <v>14</v>
      </c>
      <c r="F36" s="101"/>
      <c r="G36" s="101"/>
      <c r="H36" s="101"/>
      <c r="I36" s="101"/>
      <c r="J36" s="101">
        <v>4</v>
      </c>
      <c r="K36" s="101"/>
      <c r="L36" s="101"/>
      <c r="M36" s="101">
        <v>2</v>
      </c>
    </row>
    <row r="37" ht="25" customHeight="1" spans="1:13">
      <c r="A37" s="101">
        <v>34</v>
      </c>
      <c r="B37" s="13" t="s">
        <v>48</v>
      </c>
      <c r="C37" s="98">
        <f t="shared" si="1"/>
        <v>23</v>
      </c>
      <c r="D37" s="101">
        <v>8</v>
      </c>
      <c r="E37" s="101">
        <v>12</v>
      </c>
      <c r="F37" s="101"/>
      <c r="G37" s="101"/>
      <c r="H37" s="101"/>
      <c r="I37" s="101"/>
      <c r="J37" s="101">
        <v>1</v>
      </c>
      <c r="K37" s="101"/>
      <c r="L37" s="101"/>
      <c r="M37" s="101">
        <v>2</v>
      </c>
    </row>
    <row r="38" ht="25" customHeight="1" spans="1:13">
      <c r="A38" s="101">
        <v>35</v>
      </c>
      <c r="B38" s="13" t="s">
        <v>49</v>
      </c>
      <c r="C38" s="98">
        <f t="shared" si="1"/>
        <v>3</v>
      </c>
      <c r="D38" s="101"/>
      <c r="E38" s="101"/>
      <c r="F38" s="101"/>
      <c r="G38" s="101"/>
      <c r="H38" s="101"/>
      <c r="I38" s="101"/>
      <c r="J38" s="101"/>
      <c r="K38" s="101"/>
      <c r="L38" s="101"/>
      <c r="M38" s="101">
        <v>3</v>
      </c>
    </row>
  </sheetData>
  <autoFilter ref="A1:M38">
    <extLst/>
  </autoFilter>
  <mergeCells count="2">
    <mergeCell ref="A1:M1"/>
    <mergeCell ref="A3:B3"/>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856"/>
  <sheetViews>
    <sheetView tabSelected="1" workbookViewId="0">
      <pane ySplit="2" topLeftCell="A1097" activePane="bottomLeft" state="frozen"/>
      <selection/>
      <selection pane="bottomLeft" activeCell="F1097" sqref="F1097"/>
    </sheetView>
  </sheetViews>
  <sheetFormatPr defaultColWidth="9" defaultRowHeight="14" customHeight="1" outlineLevelCol="7"/>
  <cols>
    <col min="1" max="1" width="9" style="5"/>
    <col min="2" max="2" width="15.5" style="2" customWidth="1"/>
    <col min="3" max="3" width="10.125" style="1" customWidth="1"/>
    <col min="4" max="4" width="33.5" style="2" customWidth="1"/>
    <col min="5" max="5" width="18" style="1" customWidth="1"/>
    <col min="6" max="6" width="17.5" style="1" customWidth="1"/>
    <col min="7" max="7" width="17.2583333333333" style="2" customWidth="1"/>
    <col min="8" max="16384" width="9" style="1"/>
  </cols>
  <sheetData>
    <row r="1" s="1" customFormat="1" ht="41" customHeight="1" spans="1:7">
      <c r="A1" s="6" t="s">
        <v>50</v>
      </c>
      <c r="B1" s="7"/>
      <c r="C1" s="7"/>
      <c r="D1" s="7"/>
      <c r="E1" s="7"/>
      <c r="F1" s="8"/>
      <c r="G1" s="7"/>
    </row>
    <row r="2" s="1" customFormat="1" ht="40" customHeight="1" spans="1:7">
      <c r="A2" s="9" t="s">
        <v>51</v>
      </c>
      <c r="B2" s="10" t="s">
        <v>2</v>
      </c>
      <c r="C2" s="10" t="s">
        <v>52</v>
      </c>
      <c r="D2" s="10" t="s">
        <v>53</v>
      </c>
      <c r="E2" s="10" t="s">
        <v>54</v>
      </c>
      <c r="F2" s="10" t="s">
        <v>55</v>
      </c>
      <c r="G2" s="10" t="s">
        <v>56</v>
      </c>
    </row>
    <row r="3" s="1" customFormat="1" ht="19" customHeight="1" spans="1:7">
      <c r="A3" s="11" t="s">
        <v>57</v>
      </c>
      <c r="B3" s="11"/>
      <c r="C3" s="11"/>
      <c r="D3" s="11"/>
      <c r="E3" s="11"/>
      <c r="F3" s="11"/>
      <c r="G3" s="11"/>
    </row>
    <row r="4" s="1" customFormat="1" ht="20" customHeight="1" spans="1:7">
      <c r="A4" s="12">
        <v>1</v>
      </c>
      <c r="B4" s="13" t="s">
        <v>15</v>
      </c>
      <c r="C4" s="13" t="s">
        <v>58</v>
      </c>
      <c r="D4" s="13" t="s">
        <v>59</v>
      </c>
      <c r="E4" s="13" t="s">
        <v>60</v>
      </c>
      <c r="F4" s="13" t="s">
        <v>59</v>
      </c>
      <c r="G4" s="13" t="s">
        <v>7</v>
      </c>
    </row>
    <row r="5" s="1" customFormat="1" ht="20" customHeight="1" spans="1:7">
      <c r="A5" s="12">
        <v>2</v>
      </c>
      <c r="B5" s="13" t="s">
        <v>15</v>
      </c>
      <c r="C5" s="13" t="s">
        <v>61</v>
      </c>
      <c r="D5" s="13" t="s">
        <v>62</v>
      </c>
      <c r="E5" s="13" t="s">
        <v>63</v>
      </c>
      <c r="F5" s="13" t="s">
        <v>62</v>
      </c>
      <c r="G5" s="13" t="s">
        <v>64</v>
      </c>
    </row>
    <row r="6" s="1" customFormat="1" ht="20" customHeight="1" spans="1:7">
      <c r="A6" s="12">
        <v>3</v>
      </c>
      <c r="B6" s="13" t="s">
        <v>15</v>
      </c>
      <c r="C6" s="13" t="s">
        <v>65</v>
      </c>
      <c r="D6" s="13" t="s">
        <v>66</v>
      </c>
      <c r="E6" s="13" t="s">
        <v>67</v>
      </c>
      <c r="F6" s="13" t="s">
        <v>66</v>
      </c>
      <c r="G6" s="13" t="s">
        <v>64</v>
      </c>
    </row>
    <row r="7" s="1" customFormat="1" ht="20" customHeight="1" spans="1:7">
      <c r="A7" s="12">
        <v>4</v>
      </c>
      <c r="B7" s="13" t="s">
        <v>15</v>
      </c>
      <c r="C7" s="13" t="s">
        <v>68</v>
      </c>
      <c r="D7" s="13" t="s">
        <v>69</v>
      </c>
      <c r="E7" s="13" t="s">
        <v>70</v>
      </c>
      <c r="F7" s="13" t="s">
        <v>69</v>
      </c>
      <c r="G7" s="13" t="s">
        <v>64</v>
      </c>
    </row>
    <row r="8" s="1" customFormat="1" ht="20" customHeight="1" spans="1:7">
      <c r="A8" s="12">
        <v>5</v>
      </c>
      <c r="B8" s="13" t="s">
        <v>15</v>
      </c>
      <c r="C8" s="13" t="s">
        <v>71</v>
      </c>
      <c r="D8" s="13" t="s">
        <v>72</v>
      </c>
      <c r="E8" s="13" t="s">
        <v>73</v>
      </c>
      <c r="F8" s="13" t="s">
        <v>72</v>
      </c>
      <c r="G8" s="13" t="s">
        <v>64</v>
      </c>
    </row>
    <row r="9" s="1" customFormat="1" ht="20" customHeight="1" spans="1:7">
      <c r="A9" s="12">
        <v>6</v>
      </c>
      <c r="B9" s="13" t="s">
        <v>15</v>
      </c>
      <c r="C9" s="13" t="s">
        <v>74</v>
      </c>
      <c r="D9" s="13" t="s">
        <v>75</v>
      </c>
      <c r="E9" s="13" t="s">
        <v>76</v>
      </c>
      <c r="F9" s="13" t="s">
        <v>75</v>
      </c>
      <c r="G9" s="13" t="s">
        <v>10</v>
      </c>
    </row>
    <row r="10" s="1" customFormat="1" ht="20" customHeight="1" spans="1:7">
      <c r="A10" s="12">
        <v>7</v>
      </c>
      <c r="B10" s="13" t="s">
        <v>15</v>
      </c>
      <c r="C10" s="13" t="s">
        <v>77</v>
      </c>
      <c r="D10" s="13" t="s">
        <v>78</v>
      </c>
      <c r="E10" s="13" t="s">
        <v>79</v>
      </c>
      <c r="F10" s="13" t="s">
        <v>78</v>
      </c>
      <c r="G10" s="13" t="s">
        <v>10</v>
      </c>
    </row>
    <row r="11" s="1" customFormat="1" ht="20" customHeight="1" spans="1:7">
      <c r="A11" s="12">
        <v>8</v>
      </c>
      <c r="B11" s="13" t="s">
        <v>15</v>
      </c>
      <c r="C11" s="13" t="s">
        <v>80</v>
      </c>
      <c r="D11" s="13" t="s">
        <v>81</v>
      </c>
      <c r="E11" s="13" t="s">
        <v>82</v>
      </c>
      <c r="F11" s="13" t="s">
        <v>81</v>
      </c>
      <c r="G11" s="13" t="s">
        <v>64</v>
      </c>
    </row>
    <row r="12" s="1" customFormat="1" ht="20" customHeight="1" spans="1:7">
      <c r="A12" s="12">
        <v>9</v>
      </c>
      <c r="B12" s="13" t="s">
        <v>15</v>
      </c>
      <c r="C12" s="13" t="s">
        <v>83</v>
      </c>
      <c r="D12" s="13" t="s">
        <v>84</v>
      </c>
      <c r="E12" s="13" t="s">
        <v>85</v>
      </c>
      <c r="F12" s="13" t="s">
        <v>84</v>
      </c>
      <c r="G12" s="13" t="s">
        <v>64</v>
      </c>
    </row>
    <row r="13" s="1" customFormat="1" ht="20" customHeight="1" spans="1:7">
      <c r="A13" s="12">
        <v>10</v>
      </c>
      <c r="B13" s="13" t="s">
        <v>15</v>
      </c>
      <c r="C13" s="13" t="s">
        <v>86</v>
      </c>
      <c r="D13" s="13" t="s">
        <v>87</v>
      </c>
      <c r="E13" s="13" t="s">
        <v>88</v>
      </c>
      <c r="F13" s="13" t="s">
        <v>87</v>
      </c>
      <c r="G13" s="13" t="s">
        <v>64</v>
      </c>
    </row>
    <row r="14" s="1" customFormat="1" ht="20" customHeight="1" spans="1:7">
      <c r="A14" s="12">
        <v>11</v>
      </c>
      <c r="B14" s="13" t="s">
        <v>15</v>
      </c>
      <c r="C14" s="13" t="s">
        <v>89</v>
      </c>
      <c r="D14" s="13" t="s">
        <v>90</v>
      </c>
      <c r="E14" s="13" t="s">
        <v>91</v>
      </c>
      <c r="F14" s="13" t="s">
        <v>90</v>
      </c>
      <c r="G14" s="13" t="s">
        <v>64</v>
      </c>
    </row>
    <row r="15" s="1" customFormat="1" ht="20" customHeight="1" spans="1:7">
      <c r="A15" s="12">
        <v>12</v>
      </c>
      <c r="B15" s="13" t="s">
        <v>15</v>
      </c>
      <c r="C15" s="13" t="s">
        <v>92</v>
      </c>
      <c r="D15" s="13" t="s">
        <v>93</v>
      </c>
      <c r="E15" s="13" t="s">
        <v>94</v>
      </c>
      <c r="F15" s="13" t="s">
        <v>93</v>
      </c>
      <c r="G15" s="13" t="s">
        <v>64</v>
      </c>
    </row>
    <row r="16" s="1" customFormat="1" ht="20" customHeight="1" spans="1:7">
      <c r="A16" s="12">
        <v>13</v>
      </c>
      <c r="B16" s="13" t="s">
        <v>15</v>
      </c>
      <c r="C16" s="13" t="s">
        <v>95</v>
      </c>
      <c r="D16" s="13" t="s">
        <v>96</v>
      </c>
      <c r="E16" s="13" t="s">
        <v>97</v>
      </c>
      <c r="F16" s="13" t="s">
        <v>96</v>
      </c>
      <c r="G16" s="13" t="s">
        <v>64</v>
      </c>
    </row>
    <row r="17" s="1" customFormat="1" ht="20" customHeight="1" spans="1:7">
      <c r="A17" s="12">
        <v>14</v>
      </c>
      <c r="B17" s="13" t="s">
        <v>15</v>
      </c>
      <c r="C17" s="13" t="s">
        <v>98</v>
      </c>
      <c r="D17" s="13" t="s">
        <v>99</v>
      </c>
      <c r="E17" s="13" t="s">
        <v>100</v>
      </c>
      <c r="F17" s="13" t="s">
        <v>99</v>
      </c>
      <c r="G17" s="13" t="s">
        <v>10</v>
      </c>
    </row>
    <row r="18" s="1" customFormat="1" ht="20" customHeight="1" spans="1:8">
      <c r="A18" s="12">
        <v>15</v>
      </c>
      <c r="B18" s="13" t="s">
        <v>15</v>
      </c>
      <c r="C18" s="13" t="s">
        <v>101</v>
      </c>
      <c r="D18" s="13" t="s">
        <v>102</v>
      </c>
      <c r="E18" s="13" t="s">
        <v>103</v>
      </c>
      <c r="F18" s="13" t="s">
        <v>102</v>
      </c>
      <c r="G18" s="13" t="s">
        <v>64</v>
      </c>
      <c r="H18" s="1">
        <v>5</v>
      </c>
    </row>
    <row r="19" s="1" customFormat="1" ht="20" customHeight="1" spans="1:7">
      <c r="A19" s="12">
        <v>16</v>
      </c>
      <c r="B19" s="13" t="s">
        <v>15</v>
      </c>
      <c r="C19" s="13" t="s">
        <v>104</v>
      </c>
      <c r="D19" s="13" t="s">
        <v>105</v>
      </c>
      <c r="E19" s="13" t="s">
        <v>106</v>
      </c>
      <c r="F19" s="13" t="s">
        <v>105</v>
      </c>
      <c r="G19" s="13" t="s">
        <v>64</v>
      </c>
    </row>
    <row r="20" s="1" customFormat="1" ht="20" customHeight="1" spans="1:7">
      <c r="A20" s="12">
        <v>17</v>
      </c>
      <c r="B20" s="13" t="s">
        <v>15</v>
      </c>
      <c r="C20" s="13" t="s">
        <v>107</v>
      </c>
      <c r="D20" s="13" t="s">
        <v>108</v>
      </c>
      <c r="E20" s="13" t="s">
        <v>109</v>
      </c>
      <c r="F20" s="13" t="s">
        <v>108</v>
      </c>
      <c r="G20" s="13" t="s">
        <v>64</v>
      </c>
    </row>
    <row r="21" s="1" customFormat="1" ht="20" customHeight="1" spans="1:7">
      <c r="A21" s="12">
        <v>18</v>
      </c>
      <c r="B21" s="13" t="s">
        <v>15</v>
      </c>
      <c r="C21" s="13" t="s">
        <v>110</v>
      </c>
      <c r="D21" s="13" t="s">
        <v>111</v>
      </c>
      <c r="E21" s="13" t="s">
        <v>112</v>
      </c>
      <c r="F21" s="13" t="s">
        <v>111</v>
      </c>
      <c r="G21" s="13" t="s">
        <v>64</v>
      </c>
    </row>
    <row r="22" s="1" customFormat="1" ht="20" customHeight="1" spans="1:7">
      <c r="A22" s="12">
        <v>19</v>
      </c>
      <c r="B22" s="13" t="s">
        <v>15</v>
      </c>
      <c r="C22" s="13" t="s">
        <v>113</v>
      </c>
      <c r="D22" s="13" t="s">
        <v>114</v>
      </c>
      <c r="E22" s="13" t="s">
        <v>115</v>
      </c>
      <c r="F22" s="13" t="s">
        <v>114</v>
      </c>
      <c r="G22" s="13" t="s">
        <v>64</v>
      </c>
    </row>
    <row r="23" s="1" customFormat="1" ht="20" customHeight="1" spans="1:7">
      <c r="A23" s="12">
        <v>20</v>
      </c>
      <c r="B23" s="13" t="s">
        <v>15</v>
      </c>
      <c r="C23" s="13" t="s">
        <v>116</v>
      </c>
      <c r="D23" s="13" t="s">
        <v>117</v>
      </c>
      <c r="E23" s="13" t="s">
        <v>118</v>
      </c>
      <c r="F23" s="13" t="s">
        <v>117</v>
      </c>
      <c r="G23" s="13" t="s">
        <v>64</v>
      </c>
    </row>
    <row r="24" s="1" customFormat="1" ht="20" customHeight="1" spans="1:7">
      <c r="A24" s="12">
        <v>21</v>
      </c>
      <c r="B24" s="13" t="s">
        <v>15</v>
      </c>
      <c r="C24" s="13" t="s">
        <v>119</v>
      </c>
      <c r="D24" s="13" t="s">
        <v>120</v>
      </c>
      <c r="E24" s="13" t="s">
        <v>121</v>
      </c>
      <c r="F24" s="13" t="s">
        <v>120</v>
      </c>
      <c r="G24" s="13" t="s">
        <v>64</v>
      </c>
    </row>
    <row r="25" s="1" customFormat="1" ht="20" customHeight="1" spans="1:7">
      <c r="A25" s="12">
        <v>22</v>
      </c>
      <c r="B25" s="13" t="s">
        <v>15</v>
      </c>
      <c r="C25" s="13" t="s">
        <v>122</v>
      </c>
      <c r="D25" s="13" t="s">
        <v>123</v>
      </c>
      <c r="E25" s="13" t="s">
        <v>124</v>
      </c>
      <c r="F25" s="13" t="s">
        <v>123</v>
      </c>
      <c r="G25" s="13" t="s">
        <v>64</v>
      </c>
    </row>
    <row r="26" s="1" customFormat="1" ht="20" customHeight="1" spans="1:7">
      <c r="A26" s="12">
        <v>23</v>
      </c>
      <c r="B26" s="13" t="s">
        <v>15</v>
      </c>
      <c r="C26" s="13" t="s">
        <v>125</v>
      </c>
      <c r="D26" s="13" t="s">
        <v>126</v>
      </c>
      <c r="E26" s="13" t="s">
        <v>127</v>
      </c>
      <c r="F26" s="13" t="s">
        <v>126</v>
      </c>
      <c r="G26" s="13" t="s">
        <v>64</v>
      </c>
    </row>
    <row r="27" s="1" customFormat="1" ht="20" customHeight="1" spans="1:7">
      <c r="A27" s="12">
        <v>24</v>
      </c>
      <c r="B27" s="13" t="s">
        <v>15</v>
      </c>
      <c r="C27" s="13" t="s">
        <v>128</v>
      </c>
      <c r="D27" s="13" t="s">
        <v>129</v>
      </c>
      <c r="E27" s="13" t="s">
        <v>130</v>
      </c>
      <c r="F27" s="13" t="s">
        <v>129</v>
      </c>
      <c r="G27" s="13" t="s">
        <v>64</v>
      </c>
    </row>
    <row r="28" s="1" customFormat="1" ht="20" customHeight="1" spans="1:7">
      <c r="A28" s="12">
        <v>25</v>
      </c>
      <c r="B28" s="13" t="s">
        <v>15</v>
      </c>
      <c r="C28" s="13" t="s">
        <v>131</v>
      </c>
      <c r="D28" s="13" t="s">
        <v>132</v>
      </c>
      <c r="E28" s="13" t="s">
        <v>133</v>
      </c>
      <c r="F28" s="13" t="s">
        <v>132</v>
      </c>
      <c r="G28" s="13" t="s">
        <v>64</v>
      </c>
    </row>
    <row r="29" s="1" customFormat="1" ht="20" customHeight="1" spans="1:7">
      <c r="A29" s="12">
        <v>26</v>
      </c>
      <c r="B29" s="13" t="s">
        <v>15</v>
      </c>
      <c r="C29" s="13" t="s">
        <v>134</v>
      </c>
      <c r="D29" s="13" t="s">
        <v>135</v>
      </c>
      <c r="E29" s="13" t="s">
        <v>136</v>
      </c>
      <c r="F29" s="13" t="s">
        <v>135</v>
      </c>
      <c r="G29" s="13" t="s">
        <v>64</v>
      </c>
    </row>
    <row r="30" s="1" customFormat="1" ht="20" customHeight="1" spans="1:7">
      <c r="A30" s="12">
        <v>27</v>
      </c>
      <c r="B30" s="13" t="s">
        <v>15</v>
      </c>
      <c r="C30" s="13" t="s">
        <v>137</v>
      </c>
      <c r="D30" s="13" t="s">
        <v>138</v>
      </c>
      <c r="E30" s="13" t="s">
        <v>139</v>
      </c>
      <c r="F30" s="13" t="s">
        <v>138</v>
      </c>
      <c r="G30" s="13" t="s">
        <v>10</v>
      </c>
    </row>
    <row r="31" s="1" customFormat="1" ht="20" customHeight="1" spans="1:7">
      <c r="A31" s="12">
        <v>28</v>
      </c>
      <c r="B31" s="13" t="s">
        <v>15</v>
      </c>
      <c r="C31" s="13" t="s">
        <v>140</v>
      </c>
      <c r="D31" s="13" t="s">
        <v>141</v>
      </c>
      <c r="E31" s="13" t="s">
        <v>142</v>
      </c>
      <c r="F31" s="13" t="s">
        <v>141</v>
      </c>
      <c r="G31" s="13" t="s">
        <v>64</v>
      </c>
    </row>
    <row r="32" s="1" customFormat="1" ht="20" customHeight="1" spans="1:7">
      <c r="A32" s="12">
        <v>29</v>
      </c>
      <c r="B32" s="13" t="s">
        <v>15</v>
      </c>
      <c r="C32" s="13" t="s">
        <v>143</v>
      </c>
      <c r="D32" s="13" t="s">
        <v>144</v>
      </c>
      <c r="E32" s="13" t="s">
        <v>145</v>
      </c>
      <c r="F32" s="13" t="s">
        <v>144</v>
      </c>
      <c r="G32" s="13" t="s">
        <v>64</v>
      </c>
    </row>
    <row r="33" s="1" customFormat="1" ht="20" customHeight="1" spans="1:7">
      <c r="A33" s="12">
        <v>30</v>
      </c>
      <c r="B33" s="13" t="s">
        <v>15</v>
      </c>
      <c r="C33" s="13" t="s">
        <v>146</v>
      </c>
      <c r="D33" s="13" t="s">
        <v>147</v>
      </c>
      <c r="E33" s="13" t="s">
        <v>148</v>
      </c>
      <c r="F33" s="13" t="s">
        <v>147</v>
      </c>
      <c r="G33" s="13" t="s">
        <v>4</v>
      </c>
    </row>
    <row r="34" s="1" customFormat="1" ht="20" customHeight="1" spans="1:7">
      <c r="A34" s="12">
        <v>31</v>
      </c>
      <c r="B34" s="13" t="s">
        <v>15</v>
      </c>
      <c r="C34" s="13" t="s">
        <v>149</v>
      </c>
      <c r="D34" s="13" t="s">
        <v>150</v>
      </c>
      <c r="E34" s="13" t="s">
        <v>151</v>
      </c>
      <c r="F34" s="13" t="s">
        <v>150</v>
      </c>
      <c r="G34" s="13" t="s">
        <v>10</v>
      </c>
    </row>
    <row r="35" s="1" customFormat="1" ht="20" customHeight="1" spans="1:7">
      <c r="A35" s="12">
        <v>32</v>
      </c>
      <c r="B35" s="13" t="s">
        <v>15</v>
      </c>
      <c r="C35" s="13" t="s">
        <v>152</v>
      </c>
      <c r="D35" s="13" t="s">
        <v>153</v>
      </c>
      <c r="E35" s="13" t="s">
        <v>154</v>
      </c>
      <c r="F35" s="13" t="s">
        <v>153</v>
      </c>
      <c r="G35" s="13" t="s">
        <v>10</v>
      </c>
    </row>
    <row r="36" s="1" customFormat="1" ht="20" customHeight="1" spans="1:7">
      <c r="A36" s="12">
        <v>33</v>
      </c>
      <c r="B36" s="13" t="s">
        <v>15</v>
      </c>
      <c r="C36" s="13" t="s">
        <v>155</v>
      </c>
      <c r="D36" s="13" t="s">
        <v>156</v>
      </c>
      <c r="E36" s="13" t="s">
        <v>157</v>
      </c>
      <c r="F36" s="13" t="s">
        <v>156</v>
      </c>
      <c r="G36" s="13" t="s">
        <v>4</v>
      </c>
    </row>
    <row r="37" s="1" customFormat="1" ht="20" customHeight="1" spans="1:7">
      <c r="A37" s="12">
        <v>34</v>
      </c>
      <c r="B37" s="13" t="s">
        <v>15</v>
      </c>
      <c r="C37" s="13" t="s">
        <v>158</v>
      </c>
      <c r="D37" s="13" t="s">
        <v>159</v>
      </c>
      <c r="E37" s="13" t="s">
        <v>160</v>
      </c>
      <c r="F37" s="13" t="s">
        <v>159</v>
      </c>
      <c r="G37" s="13" t="s">
        <v>64</v>
      </c>
    </row>
    <row r="38" s="1" customFormat="1" ht="20" customHeight="1" spans="1:7">
      <c r="A38" s="12">
        <v>35</v>
      </c>
      <c r="B38" s="13" t="s">
        <v>15</v>
      </c>
      <c r="C38" s="13" t="s">
        <v>161</v>
      </c>
      <c r="D38" s="13" t="s">
        <v>162</v>
      </c>
      <c r="E38" s="13" t="s">
        <v>163</v>
      </c>
      <c r="F38" s="13" t="s">
        <v>162</v>
      </c>
      <c r="G38" s="13" t="s">
        <v>4</v>
      </c>
    </row>
    <row r="39" s="1" customFormat="1" ht="20" customHeight="1" spans="1:7">
      <c r="A39" s="12">
        <v>36</v>
      </c>
      <c r="B39" s="13" t="s">
        <v>15</v>
      </c>
      <c r="C39" s="13" t="s">
        <v>164</v>
      </c>
      <c r="D39" s="13" t="s">
        <v>165</v>
      </c>
      <c r="E39" s="13" t="s">
        <v>166</v>
      </c>
      <c r="F39" s="13" t="s">
        <v>165</v>
      </c>
      <c r="G39" s="13" t="s">
        <v>4</v>
      </c>
    </row>
    <row r="40" s="1" customFormat="1" ht="20" customHeight="1" spans="1:7">
      <c r="A40" s="12">
        <v>37</v>
      </c>
      <c r="B40" s="13" t="s">
        <v>15</v>
      </c>
      <c r="C40" s="13" t="s">
        <v>167</v>
      </c>
      <c r="D40" s="13" t="s">
        <v>168</v>
      </c>
      <c r="E40" s="13" t="s">
        <v>169</v>
      </c>
      <c r="F40" s="13" t="s">
        <v>168</v>
      </c>
      <c r="G40" s="13" t="s">
        <v>10</v>
      </c>
    </row>
    <row r="41" s="1" customFormat="1" ht="20" customHeight="1" spans="1:7">
      <c r="A41" s="12">
        <v>38</v>
      </c>
      <c r="B41" s="13" t="s">
        <v>15</v>
      </c>
      <c r="C41" s="13" t="s">
        <v>170</v>
      </c>
      <c r="D41" s="13" t="s">
        <v>171</v>
      </c>
      <c r="E41" s="13" t="s">
        <v>172</v>
      </c>
      <c r="F41" s="13" t="s">
        <v>173</v>
      </c>
      <c r="G41" s="13" t="s">
        <v>10</v>
      </c>
    </row>
    <row r="42" s="1" customFormat="1" ht="20" customHeight="1" spans="1:7">
      <c r="A42" s="12">
        <v>39</v>
      </c>
      <c r="B42" s="13" t="s">
        <v>15</v>
      </c>
      <c r="C42" s="13" t="s">
        <v>174</v>
      </c>
      <c r="D42" s="13" t="s">
        <v>175</v>
      </c>
      <c r="E42" s="13" t="s">
        <v>176</v>
      </c>
      <c r="F42" s="13" t="s">
        <v>175</v>
      </c>
      <c r="G42" s="13" t="s">
        <v>10</v>
      </c>
    </row>
    <row r="43" s="1" customFormat="1" ht="20" customHeight="1" spans="1:7">
      <c r="A43" s="12">
        <v>40</v>
      </c>
      <c r="B43" s="13" t="s">
        <v>15</v>
      </c>
      <c r="C43" s="13" t="s">
        <v>177</v>
      </c>
      <c r="D43" s="13" t="s">
        <v>178</v>
      </c>
      <c r="E43" s="13" t="s">
        <v>179</v>
      </c>
      <c r="F43" s="13" t="s">
        <v>178</v>
      </c>
      <c r="G43" s="13" t="s">
        <v>64</v>
      </c>
    </row>
    <row r="44" s="1" customFormat="1" ht="20" customHeight="1" spans="1:7">
      <c r="A44" s="12">
        <v>41</v>
      </c>
      <c r="B44" s="13" t="s">
        <v>15</v>
      </c>
      <c r="C44" s="13" t="s">
        <v>180</v>
      </c>
      <c r="D44" s="13" t="s">
        <v>181</v>
      </c>
      <c r="E44" s="13" t="s">
        <v>182</v>
      </c>
      <c r="F44" s="13" t="s">
        <v>183</v>
      </c>
      <c r="G44" s="13" t="s">
        <v>10</v>
      </c>
    </row>
    <row r="45" s="1" customFormat="1" ht="20" customHeight="1" spans="1:7">
      <c r="A45" s="12">
        <v>42</v>
      </c>
      <c r="B45" s="13" t="s">
        <v>15</v>
      </c>
      <c r="C45" s="13" t="s">
        <v>184</v>
      </c>
      <c r="D45" s="13" t="s">
        <v>185</v>
      </c>
      <c r="E45" s="13" t="s">
        <v>186</v>
      </c>
      <c r="F45" s="13" t="s">
        <v>185</v>
      </c>
      <c r="G45" s="13" t="s">
        <v>10</v>
      </c>
    </row>
    <row r="46" s="1" customFormat="1" ht="20" customHeight="1" spans="1:7">
      <c r="A46" s="11" t="s">
        <v>187</v>
      </c>
      <c r="B46" s="11"/>
      <c r="C46" s="11"/>
      <c r="D46" s="11"/>
      <c r="E46" s="11"/>
      <c r="F46" s="11"/>
      <c r="G46" s="11"/>
    </row>
    <row r="47" s="1" customFormat="1" ht="20" customHeight="1" spans="1:7">
      <c r="A47" s="12">
        <v>43</v>
      </c>
      <c r="B47" s="13" t="s">
        <v>16</v>
      </c>
      <c r="C47" s="13" t="s">
        <v>188</v>
      </c>
      <c r="D47" s="13" t="s">
        <v>189</v>
      </c>
      <c r="E47" s="13" t="s">
        <v>190</v>
      </c>
      <c r="F47" s="13" t="s">
        <v>189</v>
      </c>
      <c r="G47" s="13" t="s">
        <v>12</v>
      </c>
    </row>
    <row r="48" s="1" customFormat="1" ht="20" customHeight="1" spans="1:7">
      <c r="A48" s="12">
        <v>44</v>
      </c>
      <c r="B48" s="13" t="s">
        <v>16</v>
      </c>
      <c r="C48" s="13" t="s">
        <v>191</v>
      </c>
      <c r="D48" s="13" t="s">
        <v>192</v>
      </c>
      <c r="E48" s="13" t="s">
        <v>193</v>
      </c>
      <c r="F48" s="13" t="s">
        <v>192</v>
      </c>
      <c r="G48" s="13" t="s">
        <v>4</v>
      </c>
    </row>
    <row r="49" s="1" customFormat="1" ht="20" customHeight="1" spans="1:7">
      <c r="A49" s="11" t="s">
        <v>194</v>
      </c>
      <c r="B49" s="11"/>
      <c r="C49" s="11"/>
      <c r="D49" s="11"/>
      <c r="E49" s="11"/>
      <c r="F49" s="11"/>
      <c r="G49" s="11"/>
    </row>
    <row r="50" s="1" customFormat="1" ht="20" customHeight="1" spans="1:7">
      <c r="A50" s="12">
        <v>45</v>
      </c>
      <c r="B50" s="13" t="s">
        <v>17</v>
      </c>
      <c r="C50" s="13" t="s">
        <v>195</v>
      </c>
      <c r="D50" s="13" t="s">
        <v>196</v>
      </c>
      <c r="E50" s="13" t="s">
        <v>197</v>
      </c>
      <c r="F50" s="13" t="s">
        <v>196</v>
      </c>
      <c r="G50" s="13" t="s">
        <v>10</v>
      </c>
    </row>
    <row r="51" s="1" customFormat="1" ht="20" customHeight="1" spans="1:7">
      <c r="A51" s="12">
        <v>46</v>
      </c>
      <c r="B51" s="13" t="s">
        <v>17</v>
      </c>
      <c r="C51" s="13" t="s">
        <v>198</v>
      </c>
      <c r="D51" s="13" t="s">
        <v>199</v>
      </c>
      <c r="E51" s="13" t="s">
        <v>200</v>
      </c>
      <c r="F51" s="13" t="s">
        <v>201</v>
      </c>
      <c r="G51" s="13" t="s">
        <v>8</v>
      </c>
    </row>
    <row r="52" s="1" customFormat="1" ht="20" customHeight="1" spans="1:7">
      <c r="A52" s="12">
        <v>47</v>
      </c>
      <c r="B52" s="13" t="s">
        <v>17</v>
      </c>
      <c r="C52" s="13" t="s">
        <v>202</v>
      </c>
      <c r="D52" s="13" t="s">
        <v>203</v>
      </c>
      <c r="E52" s="13" t="s">
        <v>204</v>
      </c>
      <c r="F52" s="13" t="s">
        <v>205</v>
      </c>
      <c r="G52" s="13" t="s">
        <v>10</v>
      </c>
    </row>
    <row r="53" s="1" customFormat="1" ht="20" customHeight="1" spans="1:7">
      <c r="A53" s="12"/>
      <c r="B53" s="13"/>
      <c r="C53" s="13" t="s">
        <v>202</v>
      </c>
      <c r="D53" s="13"/>
      <c r="E53" s="13" t="s">
        <v>206</v>
      </c>
      <c r="F53" s="13" t="s">
        <v>207</v>
      </c>
      <c r="G53" s="13"/>
    </row>
    <row r="54" s="1" customFormat="1" ht="20" customHeight="1" spans="1:7">
      <c r="A54" s="12"/>
      <c r="B54" s="13"/>
      <c r="C54" s="13" t="s">
        <v>202</v>
      </c>
      <c r="D54" s="13"/>
      <c r="E54" s="13" t="s">
        <v>208</v>
      </c>
      <c r="F54" s="13" t="s">
        <v>209</v>
      </c>
      <c r="G54" s="13"/>
    </row>
    <row r="55" s="1" customFormat="1" ht="20" customHeight="1" spans="1:7">
      <c r="A55" s="12"/>
      <c r="B55" s="13"/>
      <c r="C55" s="13" t="s">
        <v>202</v>
      </c>
      <c r="D55" s="13"/>
      <c r="E55" s="13" t="s">
        <v>210</v>
      </c>
      <c r="F55" s="13" t="s">
        <v>211</v>
      </c>
      <c r="G55" s="13"/>
    </row>
    <row r="56" s="1" customFormat="1" ht="20" customHeight="1" spans="1:7">
      <c r="A56" s="12"/>
      <c r="B56" s="13"/>
      <c r="C56" s="13" t="s">
        <v>202</v>
      </c>
      <c r="D56" s="13"/>
      <c r="E56" s="13" t="s">
        <v>212</v>
      </c>
      <c r="F56" s="13" t="s">
        <v>213</v>
      </c>
      <c r="G56" s="13"/>
    </row>
    <row r="57" s="1" customFormat="1" ht="20" customHeight="1" spans="1:7">
      <c r="A57" s="12"/>
      <c r="B57" s="13"/>
      <c r="C57" s="13" t="s">
        <v>202</v>
      </c>
      <c r="D57" s="13"/>
      <c r="E57" s="13" t="s">
        <v>214</v>
      </c>
      <c r="F57" s="13" t="s">
        <v>215</v>
      </c>
      <c r="G57" s="13"/>
    </row>
    <row r="58" s="1" customFormat="1" ht="20" customHeight="1" spans="1:7">
      <c r="A58" s="12"/>
      <c r="B58" s="13"/>
      <c r="C58" s="13" t="s">
        <v>202</v>
      </c>
      <c r="D58" s="13"/>
      <c r="E58" s="13" t="s">
        <v>216</v>
      </c>
      <c r="F58" s="13" t="s">
        <v>217</v>
      </c>
      <c r="G58" s="13"/>
    </row>
    <row r="59" s="1" customFormat="1" ht="20" customHeight="1" spans="1:7">
      <c r="A59" s="12">
        <v>48</v>
      </c>
      <c r="B59" s="13" t="s">
        <v>17</v>
      </c>
      <c r="C59" s="13" t="s">
        <v>218</v>
      </c>
      <c r="D59" s="13" t="s">
        <v>219</v>
      </c>
      <c r="E59" s="13" t="s">
        <v>220</v>
      </c>
      <c r="F59" s="13" t="s">
        <v>219</v>
      </c>
      <c r="G59" s="13" t="s">
        <v>8</v>
      </c>
    </row>
    <row r="60" s="1" customFormat="1" ht="20" customHeight="1" spans="1:7">
      <c r="A60" s="14" t="s">
        <v>221</v>
      </c>
      <c r="B60" s="15"/>
      <c r="C60" s="15"/>
      <c r="D60" s="15"/>
      <c r="E60" s="15"/>
      <c r="F60" s="15"/>
      <c r="G60" s="16"/>
    </row>
    <row r="61" s="1" customFormat="1" ht="20" customHeight="1" spans="1:7">
      <c r="A61" s="12">
        <v>49</v>
      </c>
      <c r="B61" s="17" t="s">
        <v>18</v>
      </c>
      <c r="C61" s="17"/>
      <c r="D61" s="18" t="s">
        <v>222</v>
      </c>
      <c r="E61" s="19"/>
      <c r="F61" s="20"/>
      <c r="G61" s="17" t="s">
        <v>5</v>
      </c>
    </row>
    <row r="62" s="1" customFormat="1" ht="20" customHeight="1" spans="1:7">
      <c r="A62" s="12">
        <v>50</v>
      </c>
      <c r="B62" s="17" t="s">
        <v>18</v>
      </c>
      <c r="C62" s="17"/>
      <c r="D62" s="18" t="s">
        <v>223</v>
      </c>
      <c r="E62" s="19"/>
      <c r="F62" s="18"/>
      <c r="G62" s="17" t="s">
        <v>5</v>
      </c>
    </row>
    <row r="63" s="1" customFormat="1" ht="20" customHeight="1" spans="1:7">
      <c r="A63" s="12">
        <v>51</v>
      </c>
      <c r="B63" s="17" t="s">
        <v>18</v>
      </c>
      <c r="C63" s="21"/>
      <c r="D63" s="18" t="s">
        <v>224</v>
      </c>
      <c r="E63" s="19"/>
      <c r="F63" s="18"/>
      <c r="G63" s="17" t="s">
        <v>5</v>
      </c>
    </row>
    <row r="64" s="1" customFormat="1" ht="20" customHeight="1" spans="1:7">
      <c r="A64" s="12">
        <v>52</v>
      </c>
      <c r="B64" s="17" t="s">
        <v>18</v>
      </c>
      <c r="C64" s="21"/>
      <c r="D64" s="18" t="s">
        <v>225</v>
      </c>
      <c r="E64" s="19"/>
      <c r="F64" s="18"/>
      <c r="G64" s="17" t="s">
        <v>5</v>
      </c>
    </row>
    <row r="65" s="1" customFormat="1" ht="20" customHeight="1" spans="1:7">
      <c r="A65" s="12">
        <v>53</v>
      </c>
      <c r="B65" s="17" t="s">
        <v>18</v>
      </c>
      <c r="C65" s="21"/>
      <c r="D65" s="18" t="s">
        <v>226</v>
      </c>
      <c r="E65" s="19"/>
      <c r="F65" s="18"/>
      <c r="G65" s="17" t="s">
        <v>5</v>
      </c>
    </row>
    <row r="66" s="1" customFormat="1" ht="20" customHeight="1" spans="1:7">
      <c r="A66" s="12">
        <v>54</v>
      </c>
      <c r="B66" s="17" t="s">
        <v>18</v>
      </c>
      <c r="C66" s="21"/>
      <c r="D66" s="18" t="s">
        <v>227</v>
      </c>
      <c r="E66" s="19"/>
      <c r="F66" s="18"/>
      <c r="G66" s="17" t="s">
        <v>5</v>
      </c>
    </row>
    <row r="67" s="1" customFormat="1" ht="20" customHeight="1" spans="1:7">
      <c r="A67" s="12">
        <v>55</v>
      </c>
      <c r="B67" s="17" t="s">
        <v>18</v>
      </c>
      <c r="C67" s="21"/>
      <c r="D67" s="18" t="s">
        <v>228</v>
      </c>
      <c r="E67" s="19"/>
      <c r="F67" s="18"/>
      <c r="G67" s="17" t="s">
        <v>5</v>
      </c>
    </row>
    <row r="68" s="1" customFormat="1" ht="20" customHeight="1" spans="1:7">
      <c r="A68" s="12">
        <v>56</v>
      </c>
      <c r="B68" s="17" t="s">
        <v>18</v>
      </c>
      <c r="C68" s="21"/>
      <c r="D68" s="18" t="s">
        <v>229</v>
      </c>
      <c r="E68" s="19"/>
      <c r="F68" s="18"/>
      <c r="G68" s="17" t="s">
        <v>5</v>
      </c>
    </row>
    <row r="69" s="1" customFormat="1" ht="20" customHeight="1" spans="1:7">
      <c r="A69" s="12">
        <v>57</v>
      </c>
      <c r="B69" s="17" t="s">
        <v>18</v>
      </c>
      <c r="C69" s="21"/>
      <c r="D69" s="18" t="s">
        <v>230</v>
      </c>
      <c r="E69" s="19"/>
      <c r="F69" s="18"/>
      <c r="G69" s="17" t="s">
        <v>5</v>
      </c>
    </row>
    <row r="70" s="1" customFormat="1" ht="20" customHeight="1" spans="1:7">
      <c r="A70" s="12">
        <v>58</v>
      </c>
      <c r="B70" s="17" t="s">
        <v>18</v>
      </c>
      <c r="C70" s="21"/>
      <c r="D70" s="18" t="s">
        <v>231</v>
      </c>
      <c r="E70" s="19"/>
      <c r="F70" s="18"/>
      <c r="G70" s="17" t="s">
        <v>5</v>
      </c>
    </row>
    <row r="71" s="1" customFormat="1" ht="20" customHeight="1" spans="1:7">
      <c r="A71" s="12">
        <v>59</v>
      </c>
      <c r="B71" s="17" t="s">
        <v>18</v>
      </c>
      <c r="C71" s="21"/>
      <c r="D71" s="18" t="s">
        <v>232</v>
      </c>
      <c r="E71" s="19"/>
      <c r="F71" s="18"/>
      <c r="G71" s="17" t="s">
        <v>5</v>
      </c>
    </row>
    <row r="72" s="1" customFormat="1" ht="20" customHeight="1" spans="1:7">
      <c r="A72" s="12">
        <v>60</v>
      </c>
      <c r="B72" s="17" t="s">
        <v>18</v>
      </c>
      <c r="C72" s="21"/>
      <c r="D72" s="18" t="s">
        <v>233</v>
      </c>
      <c r="E72" s="19"/>
      <c r="F72" s="18"/>
      <c r="G72" s="17" t="s">
        <v>5</v>
      </c>
    </row>
    <row r="73" s="1" customFormat="1" ht="20" customHeight="1" spans="1:7">
      <c r="A73" s="12">
        <v>61</v>
      </c>
      <c r="B73" s="17" t="s">
        <v>18</v>
      </c>
      <c r="C73" s="21"/>
      <c r="D73" s="18" t="s">
        <v>234</v>
      </c>
      <c r="E73" s="19"/>
      <c r="F73" s="18"/>
      <c r="G73" s="17" t="s">
        <v>5</v>
      </c>
    </row>
    <row r="74" s="1" customFormat="1" ht="20" customHeight="1" spans="1:7">
      <c r="A74" s="12">
        <v>62</v>
      </c>
      <c r="B74" s="17" t="s">
        <v>18</v>
      </c>
      <c r="C74" s="21"/>
      <c r="D74" s="18" t="s">
        <v>235</v>
      </c>
      <c r="E74" s="19"/>
      <c r="F74" s="18"/>
      <c r="G74" s="17" t="s">
        <v>5</v>
      </c>
    </row>
    <row r="75" s="1" customFormat="1" ht="20" customHeight="1" spans="1:7">
      <c r="A75" s="12">
        <v>63</v>
      </c>
      <c r="B75" s="17" t="s">
        <v>18</v>
      </c>
      <c r="C75" s="21"/>
      <c r="D75" s="18" t="s">
        <v>236</v>
      </c>
      <c r="E75" s="19"/>
      <c r="F75" s="18"/>
      <c r="G75" s="17" t="s">
        <v>5</v>
      </c>
    </row>
    <row r="76" s="1" customFormat="1" ht="20" customHeight="1" spans="1:7">
      <c r="A76" s="12">
        <v>64</v>
      </c>
      <c r="B76" s="17" t="s">
        <v>18</v>
      </c>
      <c r="C76" s="21"/>
      <c r="D76" s="18" t="s">
        <v>237</v>
      </c>
      <c r="E76" s="19"/>
      <c r="F76" s="20"/>
      <c r="G76" s="17" t="s">
        <v>5</v>
      </c>
    </row>
    <row r="77" s="1" customFormat="1" ht="20" customHeight="1" spans="1:7">
      <c r="A77" s="12">
        <v>65</v>
      </c>
      <c r="B77" s="17" t="s">
        <v>18</v>
      </c>
      <c r="C77" s="21"/>
      <c r="D77" s="18" t="s">
        <v>238</v>
      </c>
      <c r="E77" s="19"/>
      <c r="F77" s="20"/>
      <c r="G77" s="17" t="s">
        <v>5</v>
      </c>
    </row>
    <row r="78" s="1" customFormat="1" ht="20" customHeight="1" spans="1:7">
      <c r="A78" s="12">
        <v>66</v>
      </c>
      <c r="B78" s="17" t="s">
        <v>18</v>
      </c>
      <c r="C78" s="21"/>
      <c r="D78" s="18" t="s">
        <v>239</v>
      </c>
      <c r="E78" s="19"/>
      <c r="F78" s="18"/>
      <c r="G78" s="17" t="s">
        <v>5</v>
      </c>
    </row>
    <row r="79" s="1" customFormat="1" ht="20" customHeight="1" spans="1:7">
      <c r="A79" s="12">
        <v>67</v>
      </c>
      <c r="B79" s="17" t="s">
        <v>18</v>
      </c>
      <c r="C79" s="21"/>
      <c r="D79" s="18" t="s">
        <v>240</v>
      </c>
      <c r="E79" s="19"/>
      <c r="F79" s="18"/>
      <c r="G79" s="17" t="s">
        <v>5</v>
      </c>
    </row>
    <row r="80" s="1" customFormat="1" ht="20" customHeight="1" spans="1:7">
      <c r="A80" s="12">
        <v>68</v>
      </c>
      <c r="B80" s="17" t="s">
        <v>18</v>
      </c>
      <c r="C80" s="21"/>
      <c r="D80" s="18" t="s">
        <v>241</v>
      </c>
      <c r="E80" s="19"/>
      <c r="F80" s="20"/>
      <c r="G80" s="17" t="s">
        <v>5</v>
      </c>
    </row>
    <row r="81" s="1" customFormat="1" ht="20" customHeight="1" spans="1:7">
      <c r="A81" s="12">
        <v>69</v>
      </c>
      <c r="B81" s="17" t="s">
        <v>18</v>
      </c>
      <c r="C81" s="21"/>
      <c r="D81" s="18" t="s">
        <v>242</v>
      </c>
      <c r="E81" s="19"/>
      <c r="F81" s="20"/>
      <c r="G81" s="17" t="s">
        <v>5</v>
      </c>
    </row>
    <row r="82" s="1" customFormat="1" ht="20" customHeight="1" spans="1:7">
      <c r="A82" s="12">
        <v>70</v>
      </c>
      <c r="B82" s="17" t="s">
        <v>18</v>
      </c>
      <c r="C82" s="21"/>
      <c r="D82" s="18" t="s">
        <v>243</v>
      </c>
      <c r="E82" s="19"/>
      <c r="F82" s="18"/>
      <c r="G82" s="17" t="s">
        <v>5</v>
      </c>
    </row>
    <row r="83" s="1" customFormat="1" ht="20" customHeight="1" spans="1:7">
      <c r="A83" s="12">
        <v>71</v>
      </c>
      <c r="B83" s="17" t="s">
        <v>18</v>
      </c>
      <c r="C83" s="21"/>
      <c r="D83" s="18" t="s">
        <v>244</v>
      </c>
      <c r="E83" s="19"/>
      <c r="F83" s="18"/>
      <c r="G83" s="17" t="s">
        <v>5</v>
      </c>
    </row>
    <row r="84" s="1" customFormat="1" ht="20" customHeight="1" spans="1:7">
      <c r="A84" s="12">
        <v>72</v>
      </c>
      <c r="B84" s="17" t="s">
        <v>18</v>
      </c>
      <c r="C84" s="21"/>
      <c r="D84" s="18" t="s">
        <v>245</v>
      </c>
      <c r="E84" s="19"/>
      <c r="F84" s="20"/>
      <c r="G84" s="17" t="s">
        <v>5</v>
      </c>
    </row>
    <row r="85" s="1" customFormat="1" ht="20" customHeight="1" spans="1:7">
      <c r="A85" s="12">
        <v>73</v>
      </c>
      <c r="B85" s="17" t="s">
        <v>18</v>
      </c>
      <c r="C85" s="21"/>
      <c r="D85" s="18" t="s">
        <v>246</v>
      </c>
      <c r="E85" s="19"/>
      <c r="F85" s="18"/>
      <c r="G85" s="17" t="s">
        <v>5</v>
      </c>
    </row>
    <row r="86" s="1" customFormat="1" ht="20" customHeight="1" spans="1:7">
      <c r="A86" s="12">
        <v>74</v>
      </c>
      <c r="B86" s="17" t="s">
        <v>18</v>
      </c>
      <c r="C86" s="21"/>
      <c r="D86" s="17" t="s">
        <v>247</v>
      </c>
      <c r="E86" s="19"/>
      <c r="F86" s="20"/>
      <c r="G86" s="17" t="s">
        <v>5</v>
      </c>
    </row>
    <row r="87" s="1" customFormat="1" ht="20" customHeight="1" spans="1:7">
      <c r="A87" s="12">
        <v>75</v>
      </c>
      <c r="B87" s="17" t="s">
        <v>18</v>
      </c>
      <c r="C87" s="21"/>
      <c r="D87" s="17" t="s">
        <v>248</v>
      </c>
      <c r="E87" s="19"/>
      <c r="F87" s="20"/>
      <c r="G87" s="17" t="s">
        <v>5</v>
      </c>
    </row>
    <row r="88" s="1" customFormat="1" ht="20" customHeight="1" spans="1:7">
      <c r="A88" s="12">
        <v>76</v>
      </c>
      <c r="B88" s="17" t="s">
        <v>18</v>
      </c>
      <c r="C88" s="21"/>
      <c r="D88" s="17" t="s">
        <v>249</v>
      </c>
      <c r="E88" s="19"/>
      <c r="F88" s="20"/>
      <c r="G88" s="17" t="s">
        <v>5</v>
      </c>
    </row>
    <row r="89" s="1" customFormat="1" ht="20" customHeight="1" spans="1:7">
      <c r="A89" s="12">
        <v>77</v>
      </c>
      <c r="B89" s="17" t="s">
        <v>18</v>
      </c>
      <c r="C89" s="21"/>
      <c r="D89" s="17" t="s">
        <v>250</v>
      </c>
      <c r="E89" s="19"/>
      <c r="F89" s="20"/>
      <c r="G89" s="17" t="s">
        <v>5</v>
      </c>
    </row>
    <row r="90" s="1" customFormat="1" ht="20" customHeight="1" spans="1:7">
      <c r="A90" s="12">
        <v>78</v>
      </c>
      <c r="B90" s="17" t="s">
        <v>18</v>
      </c>
      <c r="C90" s="21"/>
      <c r="D90" s="18" t="s">
        <v>251</v>
      </c>
      <c r="E90" s="19"/>
      <c r="F90" s="20"/>
      <c r="G90" s="17" t="s">
        <v>5</v>
      </c>
    </row>
    <row r="91" s="1" customFormat="1" ht="20" customHeight="1" spans="1:7">
      <c r="A91" s="12">
        <v>79</v>
      </c>
      <c r="B91" s="17" t="s">
        <v>18</v>
      </c>
      <c r="C91" s="21"/>
      <c r="D91" s="17" t="s">
        <v>252</v>
      </c>
      <c r="E91" s="19"/>
      <c r="F91" s="18"/>
      <c r="G91" s="17" t="s">
        <v>5</v>
      </c>
    </row>
    <row r="92" s="1" customFormat="1" ht="20" customHeight="1" spans="1:7">
      <c r="A92" s="12">
        <v>80</v>
      </c>
      <c r="B92" s="17" t="s">
        <v>18</v>
      </c>
      <c r="C92" s="21"/>
      <c r="D92" s="17" t="s">
        <v>253</v>
      </c>
      <c r="E92" s="19"/>
      <c r="F92" s="18"/>
      <c r="G92" s="17" t="s">
        <v>5</v>
      </c>
    </row>
    <row r="93" s="1" customFormat="1" ht="20" customHeight="1" spans="1:7">
      <c r="A93" s="12">
        <v>81</v>
      </c>
      <c r="B93" s="17" t="s">
        <v>18</v>
      </c>
      <c r="C93" s="21"/>
      <c r="D93" s="17" t="s">
        <v>254</v>
      </c>
      <c r="E93" s="19"/>
      <c r="F93" s="22"/>
      <c r="G93" s="17" t="s">
        <v>5</v>
      </c>
    </row>
    <row r="94" s="1" customFormat="1" ht="20" customHeight="1" spans="1:7">
      <c r="A94" s="12">
        <v>82</v>
      </c>
      <c r="B94" s="17" t="s">
        <v>18</v>
      </c>
      <c r="C94" s="21"/>
      <c r="D94" s="17" t="s">
        <v>255</v>
      </c>
      <c r="E94" s="19"/>
      <c r="F94" s="18"/>
      <c r="G94" s="17" t="s">
        <v>5</v>
      </c>
    </row>
    <row r="95" s="1" customFormat="1" ht="20" customHeight="1" spans="1:7">
      <c r="A95" s="12">
        <v>83</v>
      </c>
      <c r="B95" s="17" t="s">
        <v>18</v>
      </c>
      <c r="C95" s="21"/>
      <c r="D95" s="17" t="s">
        <v>256</v>
      </c>
      <c r="E95" s="19"/>
      <c r="F95" s="18"/>
      <c r="G95" s="17" t="s">
        <v>5</v>
      </c>
    </row>
    <row r="96" s="1" customFormat="1" ht="20" customHeight="1" spans="1:7">
      <c r="A96" s="12">
        <v>84</v>
      </c>
      <c r="B96" s="17" t="s">
        <v>18</v>
      </c>
      <c r="C96" s="21"/>
      <c r="D96" s="17" t="s">
        <v>257</v>
      </c>
      <c r="E96" s="19"/>
      <c r="F96" s="18"/>
      <c r="G96" s="17" t="s">
        <v>5</v>
      </c>
    </row>
    <row r="97" s="1" customFormat="1" ht="20" customHeight="1" spans="1:7">
      <c r="A97" s="12">
        <v>85</v>
      </c>
      <c r="B97" s="17" t="s">
        <v>18</v>
      </c>
      <c r="C97" s="21"/>
      <c r="D97" s="17" t="s">
        <v>258</v>
      </c>
      <c r="E97" s="19"/>
      <c r="F97" s="20"/>
      <c r="G97" s="17" t="s">
        <v>5</v>
      </c>
    </row>
    <row r="98" s="1" customFormat="1" ht="20" customHeight="1" spans="1:7">
      <c r="A98" s="12">
        <v>86</v>
      </c>
      <c r="B98" s="17" t="s">
        <v>18</v>
      </c>
      <c r="C98" s="21"/>
      <c r="D98" s="17" t="s">
        <v>259</v>
      </c>
      <c r="E98" s="19"/>
      <c r="F98" s="18"/>
      <c r="G98" s="17" t="s">
        <v>5</v>
      </c>
    </row>
    <row r="99" s="1" customFormat="1" ht="20" customHeight="1" spans="1:7">
      <c r="A99" s="12">
        <v>87</v>
      </c>
      <c r="B99" s="17" t="s">
        <v>18</v>
      </c>
      <c r="C99" s="21"/>
      <c r="D99" s="17" t="s">
        <v>260</v>
      </c>
      <c r="E99" s="19"/>
      <c r="F99" s="20"/>
      <c r="G99" s="17" t="s">
        <v>5</v>
      </c>
    </row>
    <row r="100" s="1" customFormat="1" ht="20" customHeight="1" spans="1:7">
      <c r="A100" s="12">
        <v>88</v>
      </c>
      <c r="B100" s="17" t="s">
        <v>18</v>
      </c>
      <c r="C100" s="21"/>
      <c r="D100" s="17" t="s">
        <v>261</v>
      </c>
      <c r="E100" s="19"/>
      <c r="F100" s="20"/>
      <c r="G100" s="17" t="s">
        <v>5</v>
      </c>
    </row>
    <row r="101" s="1" customFormat="1" ht="20" customHeight="1" spans="1:7">
      <c r="A101" s="12">
        <v>89</v>
      </c>
      <c r="B101" s="17" t="s">
        <v>18</v>
      </c>
      <c r="C101" s="21"/>
      <c r="D101" s="17" t="s">
        <v>262</v>
      </c>
      <c r="E101" s="19"/>
      <c r="F101" s="20"/>
      <c r="G101" s="17" t="s">
        <v>5</v>
      </c>
    </row>
    <row r="102" s="1" customFormat="1" ht="20" customHeight="1" spans="1:7">
      <c r="A102" s="12">
        <v>90</v>
      </c>
      <c r="B102" s="17" t="s">
        <v>18</v>
      </c>
      <c r="C102" s="21"/>
      <c r="D102" s="17" t="s">
        <v>263</v>
      </c>
      <c r="E102" s="19"/>
      <c r="F102" s="20"/>
      <c r="G102" s="17" t="s">
        <v>5</v>
      </c>
    </row>
    <row r="103" s="1" customFormat="1" ht="20" customHeight="1" spans="1:7">
      <c r="A103" s="12">
        <v>91</v>
      </c>
      <c r="B103" s="17" t="s">
        <v>18</v>
      </c>
      <c r="C103" s="21"/>
      <c r="D103" s="17" t="s">
        <v>264</v>
      </c>
      <c r="E103" s="19"/>
      <c r="F103" s="20"/>
      <c r="G103" s="17" t="s">
        <v>5</v>
      </c>
    </row>
    <row r="104" s="1" customFormat="1" ht="20" customHeight="1" spans="1:7">
      <c r="A104" s="12">
        <v>92</v>
      </c>
      <c r="B104" s="17" t="s">
        <v>18</v>
      </c>
      <c r="C104" s="21"/>
      <c r="D104" s="17" t="s">
        <v>265</v>
      </c>
      <c r="E104" s="19"/>
      <c r="F104" s="20"/>
      <c r="G104" s="17" t="s">
        <v>5</v>
      </c>
    </row>
    <row r="105" s="1" customFormat="1" ht="20" customHeight="1" spans="1:7">
      <c r="A105" s="12">
        <v>93</v>
      </c>
      <c r="B105" s="17" t="s">
        <v>18</v>
      </c>
      <c r="C105" s="21"/>
      <c r="D105" s="17" t="s">
        <v>266</v>
      </c>
      <c r="E105" s="19"/>
      <c r="F105" s="20"/>
      <c r="G105" s="17" t="s">
        <v>5</v>
      </c>
    </row>
    <row r="106" s="1" customFormat="1" ht="20" customHeight="1" spans="1:7">
      <c r="A106" s="12">
        <v>94</v>
      </c>
      <c r="B106" s="17" t="s">
        <v>18</v>
      </c>
      <c r="C106" s="21"/>
      <c r="D106" s="17" t="s">
        <v>267</v>
      </c>
      <c r="E106" s="19"/>
      <c r="F106" s="20"/>
      <c r="G106" s="17" t="s">
        <v>5</v>
      </c>
    </row>
    <row r="107" s="1" customFormat="1" ht="20" customHeight="1" spans="1:7">
      <c r="A107" s="12">
        <v>95</v>
      </c>
      <c r="B107" s="17" t="s">
        <v>18</v>
      </c>
      <c r="C107" s="21"/>
      <c r="D107" s="17" t="s">
        <v>268</v>
      </c>
      <c r="E107" s="19"/>
      <c r="F107" s="20"/>
      <c r="G107" s="17" t="s">
        <v>5</v>
      </c>
    </row>
    <row r="108" s="1" customFormat="1" ht="20" customHeight="1" spans="1:7">
      <c r="A108" s="12">
        <v>96</v>
      </c>
      <c r="B108" s="17" t="s">
        <v>18</v>
      </c>
      <c r="C108" s="21"/>
      <c r="D108" s="17" t="s">
        <v>269</v>
      </c>
      <c r="E108" s="19"/>
      <c r="F108" s="20"/>
      <c r="G108" s="17" t="s">
        <v>5</v>
      </c>
    </row>
    <row r="109" s="1" customFormat="1" ht="20" customHeight="1" spans="1:7">
      <c r="A109" s="12">
        <v>97</v>
      </c>
      <c r="B109" s="17" t="s">
        <v>18</v>
      </c>
      <c r="C109" s="21"/>
      <c r="D109" s="17" t="s">
        <v>270</v>
      </c>
      <c r="E109" s="19"/>
      <c r="F109" s="20"/>
      <c r="G109" s="17" t="s">
        <v>5</v>
      </c>
    </row>
    <row r="110" s="1" customFormat="1" ht="20" customHeight="1" spans="1:7">
      <c r="A110" s="12">
        <v>98</v>
      </c>
      <c r="B110" s="17" t="s">
        <v>18</v>
      </c>
      <c r="C110" s="21"/>
      <c r="D110" s="17" t="s">
        <v>271</v>
      </c>
      <c r="E110" s="19"/>
      <c r="F110" s="18"/>
      <c r="G110" s="17" t="s">
        <v>5</v>
      </c>
    </row>
    <row r="111" s="1" customFormat="1" ht="20" customHeight="1" spans="1:7">
      <c r="A111" s="12">
        <v>99</v>
      </c>
      <c r="B111" s="17" t="s">
        <v>18</v>
      </c>
      <c r="C111" s="21"/>
      <c r="D111" s="17" t="s">
        <v>272</v>
      </c>
      <c r="E111" s="19"/>
      <c r="F111" s="18"/>
      <c r="G111" s="17" t="s">
        <v>5</v>
      </c>
    </row>
    <row r="112" s="1" customFormat="1" ht="20" customHeight="1" spans="1:7">
      <c r="A112" s="12">
        <v>100</v>
      </c>
      <c r="B112" s="17" t="s">
        <v>18</v>
      </c>
      <c r="C112" s="21"/>
      <c r="D112" s="17" t="s">
        <v>273</v>
      </c>
      <c r="E112" s="19"/>
      <c r="F112" s="20"/>
      <c r="G112" s="17" t="s">
        <v>5</v>
      </c>
    </row>
    <row r="113" s="1" customFormat="1" ht="20" customHeight="1" spans="1:7">
      <c r="A113" s="12">
        <v>101</v>
      </c>
      <c r="B113" s="17" t="s">
        <v>18</v>
      </c>
      <c r="C113" s="21"/>
      <c r="D113" s="17" t="s">
        <v>274</v>
      </c>
      <c r="E113" s="19"/>
      <c r="F113" s="18"/>
      <c r="G113" s="17" t="s">
        <v>5</v>
      </c>
    </row>
    <row r="114" s="1" customFormat="1" ht="20" customHeight="1" spans="1:7">
      <c r="A114" s="12">
        <v>102</v>
      </c>
      <c r="B114" s="17" t="s">
        <v>18</v>
      </c>
      <c r="C114" s="21"/>
      <c r="D114" s="17" t="s">
        <v>275</v>
      </c>
      <c r="E114" s="19"/>
      <c r="F114" s="20"/>
      <c r="G114" s="17" t="s">
        <v>5</v>
      </c>
    </row>
    <row r="115" s="1" customFormat="1" ht="20" customHeight="1" spans="1:7">
      <c r="A115" s="12">
        <v>103</v>
      </c>
      <c r="B115" s="17" t="s">
        <v>18</v>
      </c>
      <c r="C115" s="21"/>
      <c r="D115" s="17" t="s">
        <v>276</v>
      </c>
      <c r="E115" s="19"/>
      <c r="F115" s="20"/>
      <c r="G115" s="17" t="s">
        <v>5</v>
      </c>
    </row>
    <row r="116" s="1" customFormat="1" ht="20" customHeight="1" spans="1:7">
      <c r="A116" s="12">
        <v>104</v>
      </c>
      <c r="B116" s="17" t="s">
        <v>18</v>
      </c>
      <c r="C116" s="21"/>
      <c r="D116" s="17" t="s">
        <v>277</v>
      </c>
      <c r="E116" s="19"/>
      <c r="F116" s="20"/>
      <c r="G116" s="17" t="s">
        <v>5</v>
      </c>
    </row>
    <row r="117" s="1" customFormat="1" ht="20" customHeight="1" spans="1:7">
      <c r="A117" s="12">
        <v>105</v>
      </c>
      <c r="B117" s="17" t="s">
        <v>18</v>
      </c>
      <c r="C117" s="21"/>
      <c r="D117" s="18" t="s">
        <v>278</v>
      </c>
      <c r="E117" s="19"/>
      <c r="F117" s="22"/>
      <c r="G117" s="17" t="s">
        <v>5</v>
      </c>
    </row>
    <row r="118" s="1" customFormat="1" ht="20" customHeight="1" spans="1:7">
      <c r="A118" s="12">
        <v>106</v>
      </c>
      <c r="B118" s="17" t="s">
        <v>18</v>
      </c>
      <c r="C118" s="21"/>
      <c r="D118" s="18" t="s">
        <v>279</v>
      </c>
      <c r="E118" s="19"/>
      <c r="F118" s="20"/>
      <c r="G118" s="17" t="s">
        <v>5</v>
      </c>
    </row>
    <row r="119" s="1" customFormat="1" ht="20" customHeight="1" spans="1:7">
      <c r="A119" s="12">
        <v>107</v>
      </c>
      <c r="B119" s="17" t="s">
        <v>18</v>
      </c>
      <c r="C119" s="21"/>
      <c r="D119" s="17" t="s">
        <v>280</v>
      </c>
      <c r="E119" s="19"/>
      <c r="F119" s="22"/>
      <c r="G119" s="17" t="s">
        <v>5</v>
      </c>
    </row>
    <row r="120" s="1" customFormat="1" ht="20" customHeight="1" spans="1:7">
      <c r="A120" s="12">
        <v>108</v>
      </c>
      <c r="B120" s="17" t="s">
        <v>18</v>
      </c>
      <c r="C120" s="21"/>
      <c r="D120" s="17" t="s">
        <v>281</v>
      </c>
      <c r="E120" s="23"/>
      <c r="F120" s="24"/>
      <c r="G120" s="17" t="s">
        <v>5</v>
      </c>
    </row>
    <row r="121" s="1" customFormat="1" ht="20" customHeight="1" spans="1:7">
      <c r="A121" s="12">
        <v>109</v>
      </c>
      <c r="B121" s="17" t="s">
        <v>18</v>
      </c>
      <c r="C121" s="21"/>
      <c r="D121" s="17" t="s">
        <v>282</v>
      </c>
      <c r="E121" s="23"/>
      <c r="F121" s="24"/>
      <c r="G121" s="17" t="s">
        <v>5</v>
      </c>
    </row>
    <row r="122" s="1" customFormat="1" ht="20" customHeight="1" spans="1:7">
      <c r="A122" s="12">
        <v>110</v>
      </c>
      <c r="B122" s="17" t="s">
        <v>18</v>
      </c>
      <c r="C122" s="21"/>
      <c r="D122" s="18" t="s">
        <v>283</v>
      </c>
      <c r="E122" s="19"/>
      <c r="F122" s="25"/>
      <c r="G122" s="17" t="s">
        <v>5</v>
      </c>
    </row>
    <row r="123" s="1" customFormat="1" ht="20" customHeight="1" spans="1:7">
      <c r="A123" s="12">
        <v>111</v>
      </c>
      <c r="B123" s="17" t="s">
        <v>18</v>
      </c>
      <c r="C123" s="21"/>
      <c r="D123" s="18" t="s">
        <v>284</v>
      </c>
      <c r="E123" s="19"/>
      <c r="F123" s="18"/>
      <c r="G123" s="17" t="s">
        <v>5</v>
      </c>
    </row>
    <row r="124" s="1" customFormat="1" ht="20" customHeight="1" spans="1:7">
      <c r="A124" s="12">
        <v>112</v>
      </c>
      <c r="B124" s="17" t="s">
        <v>18</v>
      </c>
      <c r="C124" s="21"/>
      <c r="D124" s="17" t="s">
        <v>285</v>
      </c>
      <c r="E124" s="19"/>
      <c r="F124" s="18"/>
      <c r="G124" s="17" t="s">
        <v>5</v>
      </c>
    </row>
    <row r="125" s="1" customFormat="1" ht="20" customHeight="1" spans="1:7">
      <c r="A125" s="12">
        <v>113</v>
      </c>
      <c r="B125" s="17" t="s">
        <v>18</v>
      </c>
      <c r="C125" s="21"/>
      <c r="D125" s="17" t="s">
        <v>286</v>
      </c>
      <c r="E125" s="19"/>
      <c r="F125" s="18"/>
      <c r="G125" s="17" t="s">
        <v>5</v>
      </c>
    </row>
    <row r="126" s="1" customFormat="1" ht="20" customHeight="1" spans="1:7">
      <c r="A126" s="12">
        <v>114</v>
      </c>
      <c r="B126" s="17" t="s">
        <v>18</v>
      </c>
      <c r="C126" s="21"/>
      <c r="D126" s="17" t="s">
        <v>287</v>
      </c>
      <c r="E126" s="19"/>
      <c r="F126" s="18"/>
      <c r="G126" s="17" t="s">
        <v>5</v>
      </c>
    </row>
    <row r="127" s="1" customFormat="1" ht="20" customHeight="1" spans="1:7">
      <c r="A127" s="12">
        <v>115</v>
      </c>
      <c r="B127" s="17" t="s">
        <v>18</v>
      </c>
      <c r="C127" s="21"/>
      <c r="D127" s="17" t="s">
        <v>288</v>
      </c>
      <c r="E127" s="19"/>
      <c r="F127" s="18"/>
      <c r="G127" s="17" t="s">
        <v>5</v>
      </c>
    </row>
    <row r="128" s="1" customFormat="1" ht="20" customHeight="1" spans="1:7">
      <c r="A128" s="12">
        <v>116</v>
      </c>
      <c r="B128" s="17" t="s">
        <v>18</v>
      </c>
      <c r="C128" s="21"/>
      <c r="D128" s="17" t="s">
        <v>289</v>
      </c>
      <c r="E128" s="19"/>
      <c r="F128" s="18"/>
      <c r="G128" s="17" t="s">
        <v>5</v>
      </c>
    </row>
    <row r="129" s="1" customFormat="1" ht="20" customHeight="1" spans="1:7">
      <c r="A129" s="12">
        <v>117</v>
      </c>
      <c r="B129" s="17" t="s">
        <v>18</v>
      </c>
      <c r="C129" s="21"/>
      <c r="D129" s="26" t="s">
        <v>290</v>
      </c>
      <c r="E129" s="19"/>
      <c r="F129" s="18"/>
      <c r="G129" s="17" t="s">
        <v>5</v>
      </c>
    </row>
    <row r="130" s="1" customFormat="1" ht="20" customHeight="1" spans="1:7">
      <c r="A130" s="27">
        <v>118</v>
      </c>
      <c r="B130" s="28" t="s">
        <v>18</v>
      </c>
      <c r="C130" s="102" t="s">
        <v>291</v>
      </c>
      <c r="D130" s="28" t="s">
        <v>292</v>
      </c>
      <c r="E130" s="29"/>
      <c r="F130" s="17" t="s">
        <v>293</v>
      </c>
      <c r="G130" s="28" t="s">
        <v>4</v>
      </c>
    </row>
    <row r="131" s="1" customFormat="1" ht="20" customHeight="1" spans="1:7">
      <c r="A131" s="30"/>
      <c r="B131" s="31"/>
      <c r="C131" s="31"/>
      <c r="D131" s="31"/>
      <c r="E131" s="32"/>
      <c r="F131" s="17" t="s">
        <v>294</v>
      </c>
      <c r="G131" s="31"/>
    </row>
    <row r="132" s="1" customFormat="1" ht="20" customHeight="1" spans="1:7">
      <c r="A132" s="30"/>
      <c r="B132" s="31"/>
      <c r="C132" s="31"/>
      <c r="D132" s="31"/>
      <c r="E132" s="32"/>
      <c r="F132" s="17" t="s">
        <v>295</v>
      </c>
      <c r="G132" s="31"/>
    </row>
    <row r="133" s="1" customFormat="1" ht="20" customHeight="1" spans="1:7">
      <c r="A133" s="30"/>
      <c r="B133" s="31"/>
      <c r="C133" s="31"/>
      <c r="D133" s="31"/>
      <c r="E133" s="32"/>
      <c r="F133" s="17" t="s">
        <v>296</v>
      </c>
      <c r="G133" s="31"/>
    </row>
    <row r="134" s="1" customFormat="1" ht="20" customHeight="1" spans="1:7">
      <c r="A134" s="33"/>
      <c r="B134" s="34"/>
      <c r="C134" s="34"/>
      <c r="D134" s="34"/>
      <c r="E134" s="32"/>
      <c r="F134" s="17" t="s">
        <v>297</v>
      </c>
      <c r="G134" s="34"/>
    </row>
    <row r="135" s="1" customFormat="1" ht="20" customHeight="1" spans="1:7">
      <c r="A135" s="12">
        <v>119</v>
      </c>
      <c r="B135" s="17" t="s">
        <v>18</v>
      </c>
      <c r="C135" s="103" t="s">
        <v>298</v>
      </c>
      <c r="D135" s="17" t="s">
        <v>299</v>
      </c>
      <c r="E135" s="32"/>
      <c r="F135" s="17" t="s">
        <v>299</v>
      </c>
      <c r="G135" s="17" t="s">
        <v>4</v>
      </c>
    </row>
    <row r="136" s="1" customFormat="1" ht="20" customHeight="1" spans="1:7">
      <c r="A136" s="27">
        <v>120</v>
      </c>
      <c r="B136" s="28" t="s">
        <v>18</v>
      </c>
      <c r="C136" s="102" t="s">
        <v>300</v>
      </c>
      <c r="D136" s="28" t="s">
        <v>301</v>
      </c>
      <c r="E136" s="32"/>
      <c r="F136" s="17" t="s">
        <v>302</v>
      </c>
      <c r="G136" s="28" t="s">
        <v>4</v>
      </c>
    </row>
    <row r="137" s="1" customFormat="1" ht="20" customHeight="1" spans="1:7">
      <c r="A137" s="33"/>
      <c r="B137" s="34"/>
      <c r="C137" s="34"/>
      <c r="D137" s="34"/>
      <c r="E137" s="32"/>
      <c r="F137" s="17" t="s">
        <v>303</v>
      </c>
      <c r="G137" s="34"/>
    </row>
    <row r="138" s="1" customFormat="1" ht="20" customHeight="1" spans="1:7">
      <c r="A138" s="27">
        <v>121</v>
      </c>
      <c r="B138" s="28" t="s">
        <v>18</v>
      </c>
      <c r="C138" s="102" t="s">
        <v>304</v>
      </c>
      <c r="D138" s="28" t="s">
        <v>305</v>
      </c>
      <c r="E138" s="32"/>
      <c r="F138" s="17" t="s">
        <v>306</v>
      </c>
      <c r="G138" s="28" t="s">
        <v>4</v>
      </c>
    </row>
    <row r="139" s="1" customFormat="1" ht="20" customHeight="1" spans="1:7">
      <c r="A139" s="33"/>
      <c r="B139" s="34"/>
      <c r="C139" s="34"/>
      <c r="D139" s="34"/>
      <c r="E139" s="32"/>
      <c r="F139" s="17" t="s">
        <v>307</v>
      </c>
      <c r="G139" s="34"/>
    </row>
    <row r="140" s="1" customFormat="1" ht="20" customHeight="1" spans="1:7">
      <c r="A140" s="12">
        <v>122</v>
      </c>
      <c r="B140" s="17" t="s">
        <v>18</v>
      </c>
      <c r="C140" s="103" t="s">
        <v>308</v>
      </c>
      <c r="D140" s="17" t="s">
        <v>309</v>
      </c>
      <c r="E140" s="32"/>
      <c r="F140" s="17" t="s">
        <v>309</v>
      </c>
      <c r="G140" s="17" t="s">
        <v>4</v>
      </c>
    </row>
    <row r="141" s="1" customFormat="1" ht="20" customHeight="1" spans="1:7">
      <c r="A141" s="12">
        <v>123</v>
      </c>
      <c r="B141" s="17" t="s">
        <v>18</v>
      </c>
      <c r="C141" s="103" t="s">
        <v>310</v>
      </c>
      <c r="D141" s="17" t="s">
        <v>311</v>
      </c>
      <c r="E141" s="32"/>
      <c r="F141" s="17" t="s">
        <v>311</v>
      </c>
      <c r="G141" s="17" t="s">
        <v>4</v>
      </c>
    </row>
    <row r="142" s="1" customFormat="1" ht="20" customHeight="1" spans="1:7">
      <c r="A142" s="27">
        <v>124</v>
      </c>
      <c r="B142" s="28" t="s">
        <v>18</v>
      </c>
      <c r="C142" s="102" t="s">
        <v>312</v>
      </c>
      <c r="D142" s="28" t="s">
        <v>313</v>
      </c>
      <c r="E142" s="32"/>
      <c r="F142" s="17" t="s">
        <v>314</v>
      </c>
      <c r="G142" s="28" t="s">
        <v>4</v>
      </c>
    </row>
    <row r="143" s="1" customFormat="1" ht="20" customHeight="1" spans="1:7">
      <c r="A143" s="30"/>
      <c r="B143" s="31"/>
      <c r="C143" s="31"/>
      <c r="D143" s="31"/>
      <c r="E143" s="32"/>
      <c r="F143" s="17" t="s">
        <v>315</v>
      </c>
      <c r="G143" s="31"/>
    </row>
    <row r="144" s="1" customFormat="1" ht="20" customHeight="1" spans="1:7">
      <c r="A144" s="30"/>
      <c r="B144" s="31"/>
      <c r="C144" s="31"/>
      <c r="D144" s="31"/>
      <c r="E144" s="32"/>
      <c r="F144" s="17" t="s">
        <v>316</v>
      </c>
      <c r="G144" s="31"/>
    </row>
    <row r="145" s="1" customFormat="1" ht="20" customHeight="1" spans="1:7">
      <c r="A145" s="33"/>
      <c r="B145" s="34"/>
      <c r="C145" s="34"/>
      <c r="D145" s="34"/>
      <c r="E145" s="32"/>
      <c r="F145" s="17" t="s">
        <v>317</v>
      </c>
      <c r="G145" s="34"/>
    </row>
    <row r="146" s="1" customFormat="1" ht="20" customHeight="1" spans="1:7">
      <c r="A146" s="27">
        <v>125</v>
      </c>
      <c r="B146" s="28" t="s">
        <v>18</v>
      </c>
      <c r="C146" s="102" t="s">
        <v>318</v>
      </c>
      <c r="D146" s="28" t="s">
        <v>319</v>
      </c>
      <c r="E146" s="32"/>
      <c r="F146" s="17" t="s">
        <v>320</v>
      </c>
      <c r="G146" s="28" t="s">
        <v>4</v>
      </c>
    </row>
    <row r="147" s="1" customFormat="1" ht="20" customHeight="1" spans="1:7">
      <c r="A147" s="30"/>
      <c r="B147" s="31"/>
      <c r="C147" s="31"/>
      <c r="D147" s="31"/>
      <c r="E147" s="32"/>
      <c r="F147" s="17" t="s">
        <v>321</v>
      </c>
      <c r="G147" s="31"/>
    </row>
    <row r="148" s="1" customFormat="1" ht="20" customHeight="1" spans="1:7">
      <c r="A148" s="30"/>
      <c r="B148" s="31"/>
      <c r="C148" s="31"/>
      <c r="D148" s="31"/>
      <c r="E148" s="32"/>
      <c r="F148" s="17" t="s">
        <v>322</v>
      </c>
      <c r="G148" s="31"/>
    </row>
    <row r="149" s="1" customFormat="1" ht="20" customHeight="1" spans="1:7">
      <c r="A149" s="30"/>
      <c r="B149" s="31"/>
      <c r="C149" s="31"/>
      <c r="D149" s="31"/>
      <c r="E149" s="32"/>
      <c r="F149" s="17" t="s">
        <v>323</v>
      </c>
      <c r="G149" s="31"/>
    </row>
    <row r="150" s="1" customFormat="1" ht="20" customHeight="1" spans="1:7">
      <c r="A150" s="33"/>
      <c r="B150" s="34"/>
      <c r="C150" s="34"/>
      <c r="D150" s="34"/>
      <c r="E150" s="32"/>
      <c r="F150" s="17" t="s">
        <v>324</v>
      </c>
      <c r="G150" s="34"/>
    </row>
    <row r="151" s="1" customFormat="1" ht="20" customHeight="1" spans="1:7">
      <c r="A151" s="12">
        <v>126</v>
      </c>
      <c r="B151" s="17" t="s">
        <v>18</v>
      </c>
      <c r="C151" s="103" t="s">
        <v>325</v>
      </c>
      <c r="D151" s="17" t="s">
        <v>326</v>
      </c>
      <c r="E151" s="32"/>
      <c r="F151" s="17" t="s">
        <v>327</v>
      </c>
      <c r="G151" s="21" t="s">
        <v>4</v>
      </c>
    </row>
    <row r="152" s="1" customFormat="1" ht="20" customHeight="1" spans="1:7">
      <c r="A152" s="12">
        <v>127</v>
      </c>
      <c r="B152" s="17" t="s">
        <v>18</v>
      </c>
      <c r="C152" s="103" t="s">
        <v>328</v>
      </c>
      <c r="D152" s="17" t="s">
        <v>329</v>
      </c>
      <c r="E152" s="32"/>
      <c r="F152" s="17" t="s">
        <v>330</v>
      </c>
      <c r="G152" s="21" t="s">
        <v>4</v>
      </c>
    </row>
    <row r="153" s="1" customFormat="1" ht="20" customHeight="1" spans="1:7">
      <c r="A153" s="12">
        <v>128</v>
      </c>
      <c r="B153" s="17" t="s">
        <v>18</v>
      </c>
      <c r="C153" s="103" t="s">
        <v>331</v>
      </c>
      <c r="D153" s="17" t="s">
        <v>332</v>
      </c>
      <c r="E153" s="32"/>
      <c r="F153" s="17" t="s">
        <v>332</v>
      </c>
      <c r="G153" s="21" t="s">
        <v>4</v>
      </c>
    </row>
    <row r="154" s="1" customFormat="1" ht="20" customHeight="1" spans="1:7">
      <c r="A154" s="12">
        <v>129</v>
      </c>
      <c r="B154" s="17" t="s">
        <v>18</v>
      </c>
      <c r="C154" s="103" t="s">
        <v>333</v>
      </c>
      <c r="D154" s="17" t="s">
        <v>334</v>
      </c>
      <c r="E154" s="32"/>
      <c r="F154" s="17" t="s">
        <v>334</v>
      </c>
      <c r="G154" s="21" t="s">
        <v>4</v>
      </c>
    </row>
    <row r="155" s="1" customFormat="1" ht="20" customHeight="1" spans="1:7">
      <c r="A155" s="12">
        <v>130</v>
      </c>
      <c r="B155" s="17" t="s">
        <v>18</v>
      </c>
      <c r="C155" s="103" t="s">
        <v>335</v>
      </c>
      <c r="D155" s="17" t="s">
        <v>336</v>
      </c>
      <c r="E155" s="32"/>
      <c r="F155" s="21" t="s">
        <v>336</v>
      </c>
      <c r="G155" s="21" t="s">
        <v>4</v>
      </c>
    </row>
    <row r="156" s="1" customFormat="1" ht="20" customHeight="1" spans="1:7">
      <c r="A156" s="12">
        <v>131</v>
      </c>
      <c r="B156" s="17" t="s">
        <v>18</v>
      </c>
      <c r="C156" s="103" t="s">
        <v>337</v>
      </c>
      <c r="D156" s="17" t="s">
        <v>338</v>
      </c>
      <c r="E156" s="32"/>
      <c r="F156" s="17" t="s">
        <v>339</v>
      </c>
      <c r="G156" s="21" t="s">
        <v>4</v>
      </c>
    </row>
    <row r="157" s="1" customFormat="1" ht="20" customHeight="1" spans="1:7">
      <c r="A157" s="12">
        <v>132</v>
      </c>
      <c r="B157" s="17" t="s">
        <v>18</v>
      </c>
      <c r="C157" s="103" t="s">
        <v>340</v>
      </c>
      <c r="D157" s="17" t="s">
        <v>341</v>
      </c>
      <c r="E157" s="32"/>
      <c r="F157" s="17" t="s">
        <v>341</v>
      </c>
      <c r="G157" s="21" t="s">
        <v>64</v>
      </c>
    </row>
    <row r="158" s="1" customFormat="1" ht="20" customHeight="1" spans="1:7">
      <c r="A158" s="12">
        <v>133</v>
      </c>
      <c r="B158" s="17" t="s">
        <v>18</v>
      </c>
      <c r="C158" s="103" t="s">
        <v>342</v>
      </c>
      <c r="D158" s="17" t="s">
        <v>343</v>
      </c>
      <c r="E158" s="32"/>
      <c r="F158" s="17" t="s">
        <v>343</v>
      </c>
      <c r="G158" s="21" t="s">
        <v>4</v>
      </c>
    </row>
    <row r="159" s="1" customFormat="1" ht="20" customHeight="1" spans="1:7">
      <c r="A159" s="12">
        <v>134</v>
      </c>
      <c r="B159" s="17" t="s">
        <v>18</v>
      </c>
      <c r="C159" s="103" t="s">
        <v>344</v>
      </c>
      <c r="D159" s="17" t="s">
        <v>345</v>
      </c>
      <c r="E159" s="32"/>
      <c r="F159" s="17" t="s">
        <v>345</v>
      </c>
      <c r="G159" s="21" t="s">
        <v>4</v>
      </c>
    </row>
    <row r="160" s="1" customFormat="1" ht="20" customHeight="1" spans="1:7">
      <c r="A160" s="12">
        <v>135</v>
      </c>
      <c r="B160" s="17" t="s">
        <v>18</v>
      </c>
      <c r="C160" s="103" t="s">
        <v>346</v>
      </c>
      <c r="D160" s="17" t="s">
        <v>347</v>
      </c>
      <c r="E160" s="35"/>
      <c r="F160" s="17" t="s">
        <v>347</v>
      </c>
      <c r="G160" s="21" t="s">
        <v>4</v>
      </c>
    </row>
    <row r="161" s="1" customFormat="1" ht="20" customHeight="1" spans="1:7">
      <c r="A161" s="12">
        <v>136</v>
      </c>
      <c r="B161" s="17" t="s">
        <v>18</v>
      </c>
      <c r="C161" s="17" t="s">
        <v>348</v>
      </c>
      <c r="D161" s="17" t="s">
        <v>349</v>
      </c>
      <c r="E161" s="104" t="s">
        <v>350</v>
      </c>
      <c r="F161" s="17" t="s">
        <v>351</v>
      </c>
      <c r="G161" s="21" t="s">
        <v>4</v>
      </c>
    </row>
    <row r="162" s="1" customFormat="1" ht="20" customHeight="1" spans="1:7">
      <c r="A162" s="12">
        <v>137</v>
      </c>
      <c r="B162" s="17" t="s">
        <v>18</v>
      </c>
      <c r="C162" s="103" t="s">
        <v>352</v>
      </c>
      <c r="D162" s="17" t="s">
        <v>353</v>
      </c>
      <c r="E162" s="17"/>
      <c r="F162" s="17" t="s">
        <v>353</v>
      </c>
      <c r="G162" s="17" t="s">
        <v>64</v>
      </c>
    </row>
    <row r="163" s="1" customFormat="1" ht="20" customHeight="1" spans="1:7">
      <c r="A163" s="27">
        <v>138</v>
      </c>
      <c r="B163" s="28" t="s">
        <v>18</v>
      </c>
      <c r="C163" s="102" t="s">
        <v>354</v>
      </c>
      <c r="D163" s="28" t="s">
        <v>355</v>
      </c>
      <c r="E163" s="19"/>
      <c r="F163" s="17" t="s">
        <v>356</v>
      </c>
      <c r="G163" s="28" t="s">
        <v>4</v>
      </c>
    </row>
    <row r="164" s="1" customFormat="1" ht="20" customHeight="1" spans="1:7">
      <c r="A164" s="33"/>
      <c r="B164" s="34"/>
      <c r="C164" s="34"/>
      <c r="D164" s="34"/>
      <c r="E164" s="19"/>
      <c r="F164" s="17" t="s">
        <v>355</v>
      </c>
      <c r="G164" s="34"/>
    </row>
    <row r="165" s="1" customFormat="1" ht="20" customHeight="1" spans="1:7">
      <c r="A165" s="14" t="s">
        <v>357</v>
      </c>
      <c r="B165" s="15"/>
      <c r="C165" s="15"/>
      <c r="D165" s="15"/>
      <c r="E165" s="15"/>
      <c r="F165" s="15"/>
      <c r="G165" s="16"/>
    </row>
    <row r="166" s="1" customFormat="1" ht="20" customHeight="1" spans="1:7">
      <c r="A166" s="12">
        <v>139</v>
      </c>
      <c r="B166" s="13" t="s">
        <v>19</v>
      </c>
      <c r="C166" s="13"/>
      <c r="D166" s="13" t="s">
        <v>358</v>
      </c>
      <c r="E166" s="13"/>
      <c r="F166" s="13" t="s">
        <v>358</v>
      </c>
      <c r="G166" s="13" t="s">
        <v>5</v>
      </c>
    </row>
    <row r="167" s="1" customFormat="1" ht="20" customHeight="1" spans="1:7">
      <c r="A167" s="12">
        <v>140</v>
      </c>
      <c r="B167" s="13" t="s">
        <v>19</v>
      </c>
      <c r="C167" s="13"/>
      <c r="D167" s="13" t="s">
        <v>359</v>
      </c>
      <c r="E167" s="13"/>
      <c r="F167" s="13" t="s">
        <v>359</v>
      </c>
      <c r="G167" s="13" t="s">
        <v>5</v>
      </c>
    </row>
    <row r="168" s="1" customFormat="1" ht="20" customHeight="1" spans="1:7">
      <c r="A168" s="12">
        <v>141</v>
      </c>
      <c r="B168" s="13" t="s">
        <v>19</v>
      </c>
      <c r="C168" s="13"/>
      <c r="D168" s="13" t="s">
        <v>360</v>
      </c>
      <c r="E168" s="13"/>
      <c r="F168" s="13" t="s">
        <v>360</v>
      </c>
      <c r="G168" s="13" t="s">
        <v>5</v>
      </c>
    </row>
    <row r="169" s="1" customFormat="1" ht="20" customHeight="1" spans="1:7">
      <c r="A169" s="12">
        <v>142</v>
      </c>
      <c r="B169" s="13" t="s">
        <v>19</v>
      </c>
      <c r="C169" s="13" t="s">
        <v>361</v>
      </c>
      <c r="D169" s="13" t="s">
        <v>362</v>
      </c>
      <c r="E169" s="13" t="s">
        <v>363</v>
      </c>
      <c r="F169" s="13" t="s">
        <v>364</v>
      </c>
      <c r="G169" s="13" t="s">
        <v>64</v>
      </c>
    </row>
    <row r="170" s="1" customFormat="1" ht="20" customHeight="1" spans="1:7">
      <c r="A170" s="12">
        <v>143</v>
      </c>
      <c r="B170" s="13" t="s">
        <v>19</v>
      </c>
      <c r="C170" s="13" t="s">
        <v>365</v>
      </c>
      <c r="D170" s="13" t="s">
        <v>366</v>
      </c>
      <c r="E170" s="13" t="s">
        <v>367</v>
      </c>
      <c r="F170" s="13" t="s">
        <v>368</v>
      </c>
      <c r="G170" s="13" t="s">
        <v>64</v>
      </c>
    </row>
    <row r="171" s="1" customFormat="1" ht="20" customHeight="1" spans="1:7">
      <c r="A171" s="12">
        <v>144</v>
      </c>
      <c r="B171" s="13" t="s">
        <v>19</v>
      </c>
      <c r="C171" s="13" t="s">
        <v>369</v>
      </c>
      <c r="D171" s="13" t="s">
        <v>370</v>
      </c>
      <c r="E171" s="13" t="s">
        <v>371</v>
      </c>
      <c r="F171" s="13" t="s">
        <v>372</v>
      </c>
      <c r="G171" s="13" t="s">
        <v>64</v>
      </c>
    </row>
    <row r="172" s="1" customFormat="1" ht="20" customHeight="1" spans="1:7">
      <c r="A172" s="12"/>
      <c r="B172" s="13"/>
      <c r="C172" s="13" t="s">
        <v>369</v>
      </c>
      <c r="D172" s="13"/>
      <c r="E172" s="13" t="s">
        <v>373</v>
      </c>
      <c r="F172" s="13" t="s">
        <v>374</v>
      </c>
      <c r="G172" s="13"/>
    </row>
    <row r="173" s="1" customFormat="1" ht="20" customHeight="1" spans="1:7">
      <c r="A173" s="12"/>
      <c r="B173" s="13"/>
      <c r="C173" s="13" t="s">
        <v>369</v>
      </c>
      <c r="D173" s="13"/>
      <c r="E173" s="13" t="s">
        <v>375</v>
      </c>
      <c r="F173" s="13" t="s">
        <v>376</v>
      </c>
      <c r="G173" s="13"/>
    </row>
    <row r="174" s="1" customFormat="1" ht="20" customHeight="1" spans="1:7">
      <c r="A174" s="12">
        <v>145</v>
      </c>
      <c r="B174" s="13" t="s">
        <v>19</v>
      </c>
      <c r="C174" s="13" t="s">
        <v>377</v>
      </c>
      <c r="D174" s="13" t="s">
        <v>378</v>
      </c>
      <c r="E174" s="13" t="s">
        <v>379</v>
      </c>
      <c r="F174" s="13" t="s">
        <v>380</v>
      </c>
      <c r="G174" s="13" t="s">
        <v>4</v>
      </c>
    </row>
    <row r="175" s="1" customFormat="1" ht="20" customHeight="1" spans="1:7">
      <c r="A175" s="12"/>
      <c r="B175" s="13"/>
      <c r="C175" s="13" t="s">
        <v>377</v>
      </c>
      <c r="D175" s="13"/>
      <c r="E175" s="13" t="s">
        <v>381</v>
      </c>
      <c r="F175" s="13" t="s">
        <v>382</v>
      </c>
      <c r="G175" s="13"/>
    </row>
    <row r="176" s="1" customFormat="1" ht="20" customHeight="1" spans="1:7">
      <c r="A176" s="12"/>
      <c r="B176" s="13"/>
      <c r="C176" s="13" t="s">
        <v>377</v>
      </c>
      <c r="D176" s="13"/>
      <c r="E176" s="13" t="s">
        <v>383</v>
      </c>
      <c r="F176" s="13" t="s">
        <v>384</v>
      </c>
      <c r="G176" s="13"/>
    </row>
    <row r="177" s="1" customFormat="1" ht="20" customHeight="1" spans="1:7">
      <c r="A177" s="12"/>
      <c r="B177" s="13"/>
      <c r="C177" s="13" t="s">
        <v>377</v>
      </c>
      <c r="D177" s="13"/>
      <c r="E177" s="13" t="s">
        <v>385</v>
      </c>
      <c r="F177" s="13" t="s">
        <v>386</v>
      </c>
      <c r="G177" s="13"/>
    </row>
    <row r="178" s="1" customFormat="1" ht="20" customHeight="1" spans="1:7">
      <c r="A178" s="12"/>
      <c r="B178" s="13"/>
      <c r="C178" s="13" t="s">
        <v>377</v>
      </c>
      <c r="D178" s="13"/>
      <c r="E178" s="13" t="s">
        <v>387</v>
      </c>
      <c r="F178" s="13" t="s">
        <v>388</v>
      </c>
      <c r="G178" s="13"/>
    </row>
    <row r="179" s="1" customFormat="1" ht="20" customHeight="1" spans="1:7">
      <c r="A179" s="12"/>
      <c r="B179" s="13"/>
      <c r="C179" s="13" t="s">
        <v>377</v>
      </c>
      <c r="D179" s="13"/>
      <c r="E179" s="13" t="s">
        <v>389</v>
      </c>
      <c r="F179" s="13" t="s">
        <v>390</v>
      </c>
      <c r="G179" s="13"/>
    </row>
    <row r="180" s="1" customFormat="1" ht="20" customHeight="1" spans="1:7">
      <c r="A180" s="12"/>
      <c r="B180" s="13"/>
      <c r="C180" s="13" t="s">
        <v>377</v>
      </c>
      <c r="D180" s="13"/>
      <c r="E180" s="13" t="s">
        <v>391</v>
      </c>
      <c r="F180" s="13" t="s">
        <v>392</v>
      </c>
      <c r="G180" s="13"/>
    </row>
    <row r="181" s="1" customFormat="1" ht="20" customHeight="1" spans="1:7">
      <c r="A181" s="12"/>
      <c r="B181" s="13"/>
      <c r="C181" s="13" t="s">
        <v>377</v>
      </c>
      <c r="D181" s="13"/>
      <c r="E181" s="13" t="s">
        <v>393</v>
      </c>
      <c r="F181" s="13" t="s">
        <v>394</v>
      </c>
      <c r="G181" s="13"/>
    </row>
    <row r="182" s="1" customFormat="1" ht="20" customHeight="1" spans="1:7">
      <c r="A182" s="12">
        <v>146</v>
      </c>
      <c r="B182" s="13" t="s">
        <v>19</v>
      </c>
      <c r="C182" s="13" t="s">
        <v>395</v>
      </c>
      <c r="D182" s="13" t="s">
        <v>396</v>
      </c>
      <c r="E182" s="13" t="s">
        <v>397</v>
      </c>
      <c r="F182" s="13" t="s">
        <v>396</v>
      </c>
      <c r="G182" s="13" t="s">
        <v>12</v>
      </c>
    </row>
    <row r="183" s="1" customFormat="1" ht="20" customHeight="1" spans="1:7">
      <c r="A183" s="12">
        <v>147</v>
      </c>
      <c r="B183" s="13" t="s">
        <v>19</v>
      </c>
      <c r="C183" s="13" t="s">
        <v>377</v>
      </c>
      <c r="D183" s="13" t="s">
        <v>378</v>
      </c>
      <c r="E183" s="13" t="s">
        <v>398</v>
      </c>
      <c r="F183" s="13" t="s">
        <v>399</v>
      </c>
      <c r="G183" s="13" t="s">
        <v>4</v>
      </c>
    </row>
    <row r="184" s="1" customFormat="1" ht="20" customHeight="1" spans="1:7">
      <c r="A184" s="12"/>
      <c r="B184" s="13"/>
      <c r="C184" s="13" t="s">
        <v>377</v>
      </c>
      <c r="D184" s="13"/>
      <c r="E184" s="13" t="s">
        <v>400</v>
      </c>
      <c r="F184" s="13" t="s">
        <v>401</v>
      </c>
      <c r="G184" s="13"/>
    </row>
    <row r="185" s="1" customFormat="1" ht="20" customHeight="1" spans="1:7">
      <c r="A185" s="14" t="s">
        <v>402</v>
      </c>
      <c r="B185" s="15"/>
      <c r="C185" s="15"/>
      <c r="D185" s="15"/>
      <c r="E185" s="15"/>
      <c r="F185" s="15"/>
      <c r="G185" s="16"/>
    </row>
    <row r="186" s="1" customFormat="1" ht="20" customHeight="1" spans="1:7">
      <c r="A186" s="12">
        <v>148</v>
      </c>
      <c r="B186" s="13" t="s">
        <v>20</v>
      </c>
      <c r="C186" s="13" t="s">
        <v>403</v>
      </c>
      <c r="D186" s="13" t="s">
        <v>404</v>
      </c>
      <c r="E186" s="13" t="s">
        <v>405</v>
      </c>
      <c r="F186" s="13" t="s">
        <v>404</v>
      </c>
      <c r="G186" s="13" t="s">
        <v>64</v>
      </c>
    </row>
    <row r="187" s="1" customFormat="1" ht="20" customHeight="1" spans="1:7">
      <c r="A187" s="12">
        <v>149</v>
      </c>
      <c r="B187" s="13" t="s">
        <v>20</v>
      </c>
      <c r="C187" s="13" t="s">
        <v>406</v>
      </c>
      <c r="D187" s="13" t="s">
        <v>407</v>
      </c>
      <c r="E187" s="13" t="s">
        <v>408</v>
      </c>
      <c r="F187" s="13" t="s">
        <v>407</v>
      </c>
      <c r="G187" s="13" t="s">
        <v>4</v>
      </c>
    </row>
    <row r="188" s="1" customFormat="1" ht="20" customHeight="1" spans="1:7">
      <c r="A188" s="14" t="s">
        <v>409</v>
      </c>
      <c r="B188" s="15"/>
      <c r="C188" s="15"/>
      <c r="D188" s="15"/>
      <c r="E188" s="15"/>
      <c r="F188" s="15"/>
      <c r="G188" s="16"/>
    </row>
    <row r="189" s="1" customFormat="1" ht="20" customHeight="1" spans="1:7">
      <c r="A189" s="12">
        <v>150</v>
      </c>
      <c r="B189" s="13" t="s">
        <v>21</v>
      </c>
      <c r="C189" s="13"/>
      <c r="D189" s="13" t="s">
        <v>410</v>
      </c>
      <c r="E189" s="13"/>
      <c r="F189" s="13" t="s">
        <v>410</v>
      </c>
      <c r="G189" s="13" t="s">
        <v>5</v>
      </c>
    </row>
    <row r="190" s="1" customFormat="1" ht="20" customHeight="1" spans="1:7">
      <c r="A190" s="12">
        <v>151</v>
      </c>
      <c r="B190" s="13" t="s">
        <v>21</v>
      </c>
      <c r="C190" s="13"/>
      <c r="D190" s="13" t="s">
        <v>411</v>
      </c>
      <c r="E190" s="13"/>
      <c r="F190" s="13" t="s">
        <v>411</v>
      </c>
      <c r="G190" s="13" t="s">
        <v>5</v>
      </c>
    </row>
    <row r="191" s="1" customFormat="1" ht="20" customHeight="1" spans="1:7">
      <c r="A191" s="12">
        <v>152</v>
      </c>
      <c r="B191" s="13" t="s">
        <v>21</v>
      </c>
      <c r="C191" s="13"/>
      <c r="D191" s="13" t="s">
        <v>412</v>
      </c>
      <c r="E191" s="13"/>
      <c r="F191" s="13" t="s">
        <v>412</v>
      </c>
      <c r="G191" s="13" t="s">
        <v>5</v>
      </c>
    </row>
    <row r="192" s="1" customFormat="1" ht="20" customHeight="1" spans="1:7">
      <c r="A192" s="12">
        <v>153</v>
      </c>
      <c r="B192" s="13" t="s">
        <v>21</v>
      </c>
      <c r="C192" s="13"/>
      <c r="D192" s="13" t="s">
        <v>413</v>
      </c>
      <c r="E192" s="13"/>
      <c r="F192" s="13" t="s">
        <v>413</v>
      </c>
      <c r="G192" s="13" t="s">
        <v>5</v>
      </c>
    </row>
    <row r="193" s="1" customFormat="1" ht="20" customHeight="1" spans="1:7">
      <c r="A193" s="12">
        <v>154</v>
      </c>
      <c r="B193" s="13" t="s">
        <v>21</v>
      </c>
      <c r="C193" s="13"/>
      <c r="D193" s="13" t="s">
        <v>414</v>
      </c>
      <c r="E193" s="13"/>
      <c r="F193" s="13" t="s">
        <v>414</v>
      </c>
      <c r="G193" s="13" t="s">
        <v>5</v>
      </c>
    </row>
    <row r="194" s="1" customFormat="1" ht="20" customHeight="1" spans="1:7">
      <c r="A194" s="12">
        <v>155</v>
      </c>
      <c r="B194" s="13" t="s">
        <v>21</v>
      </c>
      <c r="C194" s="13"/>
      <c r="D194" s="13" t="s">
        <v>415</v>
      </c>
      <c r="E194" s="13"/>
      <c r="F194" s="13" t="s">
        <v>415</v>
      </c>
      <c r="G194" s="13" t="s">
        <v>5</v>
      </c>
    </row>
    <row r="195" s="1" customFormat="1" ht="20" customHeight="1" spans="1:7">
      <c r="A195" s="12">
        <v>156</v>
      </c>
      <c r="B195" s="13" t="s">
        <v>21</v>
      </c>
      <c r="C195" s="13"/>
      <c r="D195" s="13" t="s">
        <v>416</v>
      </c>
      <c r="E195" s="13"/>
      <c r="F195" s="13" t="s">
        <v>416</v>
      </c>
      <c r="G195" s="13" t="s">
        <v>5</v>
      </c>
    </row>
    <row r="196" s="1" customFormat="1" ht="20" customHeight="1" spans="1:7">
      <c r="A196" s="12">
        <v>157</v>
      </c>
      <c r="B196" s="13" t="s">
        <v>21</v>
      </c>
      <c r="C196" s="13"/>
      <c r="D196" s="13" t="s">
        <v>417</v>
      </c>
      <c r="E196" s="13"/>
      <c r="F196" s="13" t="s">
        <v>417</v>
      </c>
      <c r="G196" s="13" t="s">
        <v>5</v>
      </c>
    </row>
    <row r="197" s="1" customFormat="1" ht="20" customHeight="1" spans="1:7">
      <c r="A197" s="12">
        <v>158</v>
      </c>
      <c r="B197" s="13" t="s">
        <v>21</v>
      </c>
      <c r="C197" s="13"/>
      <c r="D197" s="13" t="s">
        <v>418</v>
      </c>
      <c r="E197" s="13"/>
      <c r="F197" s="13" t="s">
        <v>418</v>
      </c>
      <c r="G197" s="13" t="s">
        <v>5</v>
      </c>
    </row>
    <row r="198" s="1" customFormat="1" ht="20" customHeight="1" spans="1:7">
      <c r="A198" s="12">
        <v>159</v>
      </c>
      <c r="B198" s="13" t="s">
        <v>21</v>
      </c>
      <c r="C198" s="13"/>
      <c r="D198" s="13" t="s">
        <v>419</v>
      </c>
      <c r="E198" s="13"/>
      <c r="F198" s="13" t="s">
        <v>419</v>
      </c>
      <c r="G198" s="13" t="s">
        <v>5</v>
      </c>
    </row>
    <row r="199" s="1" customFormat="1" ht="20" customHeight="1" spans="1:7">
      <c r="A199" s="12">
        <v>160</v>
      </c>
      <c r="B199" s="13" t="s">
        <v>21</v>
      </c>
      <c r="C199" s="13"/>
      <c r="D199" s="13" t="s">
        <v>420</v>
      </c>
      <c r="E199" s="13"/>
      <c r="F199" s="13" t="s">
        <v>420</v>
      </c>
      <c r="G199" s="13" t="s">
        <v>5</v>
      </c>
    </row>
    <row r="200" s="1" customFormat="1" ht="20" customHeight="1" spans="1:7">
      <c r="A200" s="12">
        <v>161</v>
      </c>
      <c r="B200" s="13" t="s">
        <v>21</v>
      </c>
      <c r="C200" s="13"/>
      <c r="D200" s="13" t="s">
        <v>421</v>
      </c>
      <c r="E200" s="13"/>
      <c r="F200" s="13" t="s">
        <v>421</v>
      </c>
      <c r="G200" s="13" t="s">
        <v>5</v>
      </c>
    </row>
    <row r="201" s="1" customFormat="1" ht="20" customHeight="1" spans="1:7">
      <c r="A201" s="12">
        <v>162</v>
      </c>
      <c r="B201" s="13" t="s">
        <v>21</v>
      </c>
      <c r="C201" s="13"/>
      <c r="D201" s="13" t="s">
        <v>422</v>
      </c>
      <c r="E201" s="13"/>
      <c r="F201" s="13" t="s">
        <v>422</v>
      </c>
      <c r="G201" s="13" t="s">
        <v>5</v>
      </c>
    </row>
    <row r="202" s="1" customFormat="1" ht="20" customHeight="1" spans="1:7">
      <c r="A202" s="12">
        <v>163</v>
      </c>
      <c r="B202" s="13" t="s">
        <v>21</v>
      </c>
      <c r="C202" s="13"/>
      <c r="D202" s="13" t="s">
        <v>423</v>
      </c>
      <c r="E202" s="13"/>
      <c r="F202" s="13" t="s">
        <v>423</v>
      </c>
      <c r="G202" s="13" t="s">
        <v>5</v>
      </c>
    </row>
    <row r="203" s="1" customFormat="1" ht="20" customHeight="1" spans="1:7">
      <c r="A203" s="12">
        <v>164</v>
      </c>
      <c r="B203" s="13" t="s">
        <v>21</v>
      </c>
      <c r="C203" s="13"/>
      <c r="D203" s="13" t="s">
        <v>424</v>
      </c>
      <c r="E203" s="13"/>
      <c r="F203" s="13" t="s">
        <v>424</v>
      </c>
      <c r="G203" s="13" t="s">
        <v>5</v>
      </c>
    </row>
    <row r="204" s="1" customFormat="1" ht="20" customHeight="1" spans="1:7">
      <c r="A204" s="12">
        <v>165</v>
      </c>
      <c r="B204" s="13" t="s">
        <v>21</v>
      </c>
      <c r="C204" s="13"/>
      <c r="D204" s="13" t="s">
        <v>425</v>
      </c>
      <c r="E204" s="13"/>
      <c r="F204" s="13" t="s">
        <v>425</v>
      </c>
      <c r="G204" s="13" t="s">
        <v>5</v>
      </c>
    </row>
    <row r="205" s="1" customFormat="1" ht="20" customHeight="1" spans="1:7">
      <c r="A205" s="12">
        <v>166</v>
      </c>
      <c r="B205" s="13" t="s">
        <v>21</v>
      </c>
      <c r="C205" s="13"/>
      <c r="D205" s="13" t="s">
        <v>426</v>
      </c>
      <c r="E205" s="13"/>
      <c r="F205" s="13" t="s">
        <v>426</v>
      </c>
      <c r="G205" s="13" t="s">
        <v>5</v>
      </c>
    </row>
    <row r="206" s="1" customFormat="1" ht="20" customHeight="1" spans="1:7">
      <c r="A206" s="12">
        <v>167</v>
      </c>
      <c r="B206" s="13" t="s">
        <v>21</v>
      </c>
      <c r="C206" s="13"/>
      <c r="D206" s="13" t="s">
        <v>427</v>
      </c>
      <c r="E206" s="13"/>
      <c r="F206" s="13" t="s">
        <v>427</v>
      </c>
      <c r="G206" s="13" t="s">
        <v>5</v>
      </c>
    </row>
    <row r="207" s="1" customFormat="1" ht="20" customHeight="1" spans="1:7">
      <c r="A207" s="12">
        <v>168</v>
      </c>
      <c r="B207" s="13" t="s">
        <v>21</v>
      </c>
      <c r="C207" s="13"/>
      <c r="D207" s="13" t="s">
        <v>428</v>
      </c>
      <c r="E207" s="13"/>
      <c r="F207" s="13" t="s">
        <v>428</v>
      </c>
      <c r="G207" s="13" t="s">
        <v>5</v>
      </c>
    </row>
    <row r="208" s="1" customFormat="1" ht="20" customHeight="1" spans="1:7">
      <c r="A208" s="12">
        <v>169</v>
      </c>
      <c r="B208" s="13" t="s">
        <v>21</v>
      </c>
      <c r="C208" s="13"/>
      <c r="D208" s="13" t="s">
        <v>429</v>
      </c>
      <c r="E208" s="13"/>
      <c r="F208" s="13" t="s">
        <v>429</v>
      </c>
      <c r="G208" s="13" t="s">
        <v>5</v>
      </c>
    </row>
    <row r="209" s="1" customFormat="1" ht="20" customHeight="1" spans="1:7">
      <c r="A209" s="12">
        <v>170</v>
      </c>
      <c r="B209" s="13" t="s">
        <v>21</v>
      </c>
      <c r="C209" s="13"/>
      <c r="D209" s="13" t="s">
        <v>430</v>
      </c>
      <c r="E209" s="13"/>
      <c r="F209" s="13" t="s">
        <v>430</v>
      </c>
      <c r="G209" s="13" t="s">
        <v>5</v>
      </c>
    </row>
    <row r="210" s="1" customFormat="1" ht="20" customHeight="1" spans="1:7">
      <c r="A210" s="12">
        <v>171</v>
      </c>
      <c r="B210" s="13" t="s">
        <v>21</v>
      </c>
      <c r="C210" s="13"/>
      <c r="D210" s="13" t="s">
        <v>431</v>
      </c>
      <c r="E210" s="13"/>
      <c r="F210" s="13" t="s">
        <v>431</v>
      </c>
      <c r="G210" s="13" t="s">
        <v>5</v>
      </c>
    </row>
    <row r="211" s="1" customFormat="1" ht="20" customHeight="1" spans="1:7">
      <c r="A211" s="12">
        <v>172</v>
      </c>
      <c r="B211" s="13" t="s">
        <v>21</v>
      </c>
      <c r="C211" s="13"/>
      <c r="D211" s="13" t="s">
        <v>432</v>
      </c>
      <c r="E211" s="13"/>
      <c r="F211" s="13" t="s">
        <v>432</v>
      </c>
      <c r="G211" s="13" t="s">
        <v>5</v>
      </c>
    </row>
    <row r="212" s="1" customFormat="1" ht="20" customHeight="1" spans="1:7">
      <c r="A212" s="12">
        <v>173</v>
      </c>
      <c r="B212" s="13" t="s">
        <v>21</v>
      </c>
      <c r="C212" s="13"/>
      <c r="D212" s="13" t="s">
        <v>433</v>
      </c>
      <c r="E212" s="13"/>
      <c r="F212" s="13" t="s">
        <v>433</v>
      </c>
      <c r="G212" s="13" t="s">
        <v>5</v>
      </c>
    </row>
    <row r="213" s="1" customFormat="1" ht="20" customHeight="1" spans="1:7">
      <c r="A213" s="12">
        <v>174</v>
      </c>
      <c r="B213" s="13" t="s">
        <v>21</v>
      </c>
      <c r="C213" s="13"/>
      <c r="D213" s="13" t="s">
        <v>434</v>
      </c>
      <c r="E213" s="13"/>
      <c r="F213" s="13" t="s">
        <v>434</v>
      </c>
      <c r="G213" s="13" t="s">
        <v>5</v>
      </c>
    </row>
    <row r="214" s="1" customFormat="1" ht="20" customHeight="1" spans="1:7">
      <c r="A214" s="12">
        <v>175</v>
      </c>
      <c r="B214" s="13" t="s">
        <v>21</v>
      </c>
      <c r="C214" s="13"/>
      <c r="D214" s="13" t="s">
        <v>435</v>
      </c>
      <c r="E214" s="13"/>
      <c r="F214" s="13" t="s">
        <v>435</v>
      </c>
      <c r="G214" s="13" t="s">
        <v>5</v>
      </c>
    </row>
    <row r="215" s="1" customFormat="1" ht="20" customHeight="1" spans="1:7">
      <c r="A215" s="12">
        <v>176</v>
      </c>
      <c r="B215" s="13" t="s">
        <v>21</v>
      </c>
      <c r="C215" s="13"/>
      <c r="D215" s="13" t="s">
        <v>436</v>
      </c>
      <c r="E215" s="13"/>
      <c r="F215" s="13" t="s">
        <v>436</v>
      </c>
      <c r="G215" s="13" t="s">
        <v>5</v>
      </c>
    </row>
    <row r="216" s="1" customFormat="1" ht="20" customHeight="1" spans="1:7">
      <c r="A216" s="12">
        <v>177</v>
      </c>
      <c r="B216" s="13" t="s">
        <v>21</v>
      </c>
      <c r="C216" s="13"/>
      <c r="D216" s="13" t="s">
        <v>437</v>
      </c>
      <c r="E216" s="13"/>
      <c r="F216" s="13" t="s">
        <v>437</v>
      </c>
      <c r="G216" s="13" t="s">
        <v>5</v>
      </c>
    </row>
    <row r="217" s="1" customFormat="1" ht="20" customHeight="1" spans="1:7">
      <c r="A217" s="12">
        <v>178</v>
      </c>
      <c r="B217" s="13" t="s">
        <v>21</v>
      </c>
      <c r="C217" s="13"/>
      <c r="D217" s="13" t="s">
        <v>438</v>
      </c>
      <c r="E217" s="13"/>
      <c r="F217" s="13" t="s">
        <v>438</v>
      </c>
      <c r="G217" s="13" t="s">
        <v>5</v>
      </c>
    </row>
    <row r="218" s="1" customFormat="1" ht="20" customHeight="1" spans="1:7">
      <c r="A218" s="12">
        <v>179</v>
      </c>
      <c r="B218" s="13" t="s">
        <v>21</v>
      </c>
      <c r="C218" s="13"/>
      <c r="D218" s="13" t="s">
        <v>439</v>
      </c>
      <c r="E218" s="13"/>
      <c r="F218" s="13" t="s">
        <v>439</v>
      </c>
      <c r="G218" s="13" t="s">
        <v>5</v>
      </c>
    </row>
    <row r="219" s="1" customFormat="1" ht="20" customHeight="1" spans="1:7">
      <c r="A219" s="12">
        <v>180</v>
      </c>
      <c r="B219" s="13" t="s">
        <v>21</v>
      </c>
      <c r="C219" s="13"/>
      <c r="D219" s="13" t="s">
        <v>440</v>
      </c>
      <c r="E219" s="13"/>
      <c r="F219" s="13" t="s">
        <v>440</v>
      </c>
      <c r="G219" s="13" t="s">
        <v>5</v>
      </c>
    </row>
    <row r="220" s="1" customFormat="1" ht="20" customHeight="1" spans="1:7">
      <c r="A220" s="12">
        <v>181</v>
      </c>
      <c r="B220" s="13" t="s">
        <v>21</v>
      </c>
      <c r="C220" s="13"/>
      <c r="D220" s="13" t="s">
        <v>441</v>
      </c>
      <c r="E220" s="13"/>
      <c r="F220" s="13" t="s">
        <v>441</v>
      </c>
      <c r="G220" s="13" t="s">
        <v>5</v>
      </c>
    </row>
    <row r="221" s="1" customFormat="1" ht="20" customHeight="1" spans="1:7">
      <c r="A221" s="12">
        <v>182</v>
      </c>
      <c r="B221" s="13" t="s">
        <v>21</v>
      </c>
      <c r="C221" s="13"/>
      <c r="D221" s="13" t="s">
        <v>442</v>
      </c>
      <c r="E221" s="13"/>
      <c r="F221" s="13" t="s">
        <v>442</v>
      </c>
      <c r="G221" s="13" t="s">
        <v>5</v>
      </c>
    </row>
    <row r="222" s="1" customFormat="1" ht="20" customHeight="1" spans="1:7">
      <c r="A222" s="12">
        <v>183</v>
      </c>
      <c r="B222" s="13" t="s">
        <v>21</v>
      </c>
      <c r="C222" s="13"/>
      <c r="D222" s="13" t="s">
        <v>443</v>
      </c>
      <c r="E222" s="13"/>
      <c r="F222" s="13" t="s">
        <v>443</v>
      </c>
      <c r="G222" s="13" t="s">
        <v>5</v>
      </c>
    </row>
    <row r="223" s="1" customFormat="1" ht="20" customHeight="1" spans="1:7">
      <c r="A223" s="12">
        <v>184</v>
      </c>
      <c r="B223" s="13" t="s">
        <v>21</v>
      </c>
      <c r="C223" s="13"/>
      <c r="D223" s="13" t="s">
        <v>444</v>
      </c>
      <c r="E223" s="13"/>
      <c r="F223" s="13" t="s">
        <v>444</v>
      </c>
      <c r="G223" s="13" t="s">
        <v>5</v>
      </c>
    </row>
    <row r="224" s="1" customFormat="1" ht="20" customHeight="1" spans="1:7">
      <c r="A224" s="12">
        <v>185</v>
      </c>
      <c r="B224" s="13" t="s">
        <v>21</v>
      </c>
      <c r="C224" s="13"/>
      <c r="D224" s="13" t="s">
        <v>445</v>
      </c>
      <c r="E224" s="13"/>
      <c r="F224" s="13" t="s">
        <v>445</v>
      </c>
      <c r="G224" s="13" t="s">
        <v>5</v>
      </c>
    </row>
    <row r="225" s="1" customFormat="1" ht="20" customHeight="1" spans="1:7">
      <c r="A225" s="12">
        <v>186</v>
      </c>
      <c r="B225" s="13" t="s">
        <v>21</v>
      </c>
      <c r="C225" s="13"/>
      <c r="D225" s="13" t="s">
        <v>446</v>
      </c>
      <c r="E225" s="13"/>
      <c r="F225" s="13" t="s">
        <v>446</v>
      </c>
      <c r="G225" s="13" t="s">
        <v>5</v>
      </c>
    </row>
    <row r="226" s="1" customFormat="1" ht="20" customHeight="1" spans="1:7">
      <c r="A226" s="12">
        <v>187</v>
      </c>
      <c r="B226" s="13" t="s">
        <v>21</v>
      </c>
      <c r="C226" s="13"/>
      <c r="D226" s="13" t="s">
        <v>447</v>
      </c>
      <c r="E226" s="13"/>
      <c r="F226" s="13" t="s">
        <v>447</v>
      </c>
      <c r="G226" s="13" t="s">
        <v>5</v>
      </c>
    </row>
    <row r="227" s="1" customFormat="1" ht="20" customHeight="1" spans="1:7">
      <c r="A227" s="12">
        <v>188</v>
      </c>
      <c r="B227" s="13" t="s">
        <v>21</v>
      </c>
      <c r="C227" s="13"/>
      <c r="D227" s="13" t="s">
        <v>448</v>
      </c>
      <c r="E227" s="13"/>
      <c r="F227" s="13" t="s">
        <v>448</v>
      </c>
      <c r="G227" s="13" t="s">
        <v>5</v>
      </c>
    </row>
    <row r="228" s="1" customFormat="1" ht="20" customHeight="1" spans="1:7">
      <c r="A228" s="12">
        <v>189</v>
      </c>
      <c r="B228" s="13" t="s">
        <v>21</v>
      </c>
      <c r="C228" s="13"/>
      <c r="D228" s="13" t="s">
        <v>449</v>
      </c>
      <c r="E228" s="13"/>
      <c r="F228" s="13" t="s">
        <v>449</v>
      </c>
      <c r="G228" s="13" t="s">
        <v>5</v>
      </c>
    </row>
    <row r="229" s="1" customFormat="1" ht="20" customHeight="1" spans="1:7">
      <c r="A229" s="12">
        <v>190</v>
      </c>
      <c r="B229" s="13" t="s">
        <v>21</v>
      </c>
      <c r="C229" s="13"/>
      <c r="D229" s="13" t="s">
        <v>450</v>
      </c>
      <c r="E229" s="13"/>
      <c r="F229" s="13" t="s">
        <v>450</v>
      </c>
      <c r="G229" s="13" t="s">
        <v>5</v>
      </c>
    </row>
    <row r="230" s="1" customFormat="1" ht="20" customHeight="1" spans="1:7">
      <c r="A230" s="12">
        <v>191</v>
      </c>
      <c r="B230" s="13" t="s">
        <v>21</v>
      </c>
      <c r="C230" s="13"/>
      <c r="D230" s="13" t="s">
        <v>451</v>
      </c>
      <c r="E230" s="13"/>
      <c r="F230" s="13" t="s">
        <v>451</v>
      </c>
      <c r="G230" s="13" t="s">
        <v>5</v>
      </c>
    </row>
    <row r="231" s="1" customFormat="1" ht="20" customHeight="1" spans="1:7">
      <c r="A231" s="12">
        <v>192</v>
      </c>
      <c r="B231" s="13" t="s">
        <v>21</v>
      </c>
      <c r="C231" s="13"/>
      <c r="D231" s="13" t="s">
        <v>452</v>
      </c>
      <c r="E231" s="13"/>
      <c r="F231" s="13" t="s">
        <v>452</v>
      </c>
      <c r="G231" s="13" t="s">
        <v>5</v>
      </c>
    </row>
    <row r="232" s="1" customFormat="1" ht="20" customHeight="1" spans="1:7">
      <c r="A232" s="12">
        <v>193</v>
      </c>
      <c r="B232" s="13" t="s">
        <v>21</v>
      </c>
      <c r="C232" s="13"/>
      <c r="D232" s="13" t="s">
        <v>453</v>
      </c>
      <c r="E232" s="13"/>
      <c r="F232" s="13" t="s">
        <v>453</v>
      </c>
      <c r="G232" s="13" t="s">
        <v>5</v>
      </c>
    </row>
    <row r="233" s="1" customFormat="1" ht="20" customHeight="1" spans="1:7">
      <c r="A233" s="12">
        <v>194</v>
      </c>
      <c r="B233" s="13" t="s">
        <v>21</v>
      </c>
      <c r="C233" s="13"/>
      <c r="D233" s="13" t="s">
        <v>454</v>
      </c>
      <c r="E233" s="13"/>
      <c r="F233" s="13" t="s">
        <v>454</v>
      </c>
      <c r="G233" s="13" t="s">
        <v>5</v>
      </c>
    </row>
    <row r="234" s="1" customFormat="1" ht="20" customHeight="1" spans="1:7">
      <c r="A234" s="12">
        <v>195</v>
      </c>
      <c r="B234" s="13" t="s">
        <v>21</v>
      </c>
      <c r="C234" s="13"/>
      <c r="D234" s="13" t="s">
        <v>455</v>
      </c>
      <c r="E234" s="13"/>
      <c r="F234" s="13" t="s">
        <v>455</v>
      </c>
      <c r="G234" s="13" t="s">
        <v>5</v>
      </c>
    </row>
    <row r="235" s="1" customFormat="1" ht="20" customHeight="1" spans="1:7">
      <c r="A235" s="12">
        <v>196</v>
      </c>
      <c r="B235" s="13" t="s">
        <v>21</v>
      </c>
      <c r="C235" s="13"/>
      <c r="D235" s="13" t="s">
        <v>456</v>
      </c>
      <c r="E235" s="13"/>
      <c r="F235" s="13" t="s">
        <v>456</v>
      </c>
      <c r="G235" s="13" t="s">
        <v>5</v>
      </c>
    </row>
    <row r="236" s="1" customFormat="1" ht="20" customHeight="1" spans="1:7">
      <c r="A236" s="12">
        <v>197</v>
      </c>
      <c r="B236" s="13" t="s">
        <v>21</v>
      </c>
      <c r="C236" s="13"/>
      <c r="D236" s="13" t="s">
        <v>457</v>
      </c>
      <c r="E236" s="13"/>
      <c r="F236" s="13" t="s">
        <v>457</v>
      </c>
      <c r="G236" s="13" t="s">
        <v>5</v>
      </c>
    </row>
    <row r="237" s="1" customFormat="1" ht="20" customHeight="1" spans="1:7">
      <c r="A237" s="12">
        <v>198</v>
      </c>
      <c r="B237" s="13" t="s">
        <v>21</v>
      </c>
      <c r="C237" s="13"/>
      <c r="D237" s="13" t="s">
        <v>458</v>
      </c>
      <c r="E237" s="13"/>
      <c r="F237" s="13" t="s">
        <v>458</v>
      </c>
      <c r="G237" s="13" t="s">
        <v>5</v>
      </c>
    </row>
    <row r="238" s="1" customFormat="1" ht="20" customHeight="1" spans="1:7">
      <c r="A238" s="12">
        <v>199</v>
      </c>
      <c r="B238" s="13" t="s">
        <v>21</v>
      </c>
      <c r="C238" s="13"/>
      <c r="D238" s="13" t="s">
        <v>459</v>
      </c>
      <c r="E238" s="13"/>
      <c r="F238" s="13" t="s">
        <v>459</v>
      </c>
      <c r="G238" s="13" t="s">
        <v>5</v>
      </c>
    </row>
    <row r="239" s="1" customFormat="1" ht="20" customHeight="1" spans="1:7">
      <c r="A239" s="12">
        <v>200</v>
      </c>
      <c r="B239" s="13" t="s">
        <v>21</v>
      </c>
      <c r="C239" s="13"/>
      <c r="D239" s="13" t="s">
        <v>460</v>
      </c>
      <c r="E239" s="13"/>
      <c r="F239" s="13" t="s">
        <v>460</v>
      </c>
      <c r="G239" s="13" t="s">
        <v>5</v>
      </c>
    </row>
    <row r="240" s="1" customFormat="1" ht="20" customHeight="1" spans="1:7">
      <c r="A240" s="12">
        <v>201</v>
      </c>
      <c r="B240" s="13" t="s">
        <v>21</v>
      </c>
      <c r="C240" s="13"/>
      <c r="D240" s="13" t="s">
        <v>461</v>
      </c>
      <c r="E240" s="13"/>
      <c r="F240" s="13" t="s">
        <v>461</v>
      </c>
      <c r="G240" s="13" t="s">
        <v>5</v>
      </c>
    </row>
    <row r="241" s="1" customFormat="1" ht="20" customHeight="1" spans="1:7">
      <c r="A241" s="12">
        <v>202</v>
      </c>
      <c r="B241" s="13" t="s">
        <v>21</v>
      </c>
      <c r="C241" s="13"/>
      <c r="D241" s="13" t="s">
        <v>462</v>
      </c>
      <c r="E241" s="13"/>
      <c r="F241" s="13" t="s">
        <v>462</v>
      </c>
      <c r="G241" s="13" t="s">
        <v>5</v>
      </c>
    </row>
    <row r="242" s="1" customFormat="1" ht="20" customHeight="1" spans="1:7">
      <c r="A242" s="12">
        <v>203</v>
      </c>
      <c r="B242" s="13" t="s">
        <v>21</v>
      </c>
      <c r="C242" s="13"/>
      <c r="D242" s="13" t="s">
        <v>463</v>
      </c>
      <c r="E242" s="13"/>
      <c r="F242" s="13" t="s">
        <v>463</v>
      </c>
      <c r="G242" s="13" t="s">
        <v>5</v>
      </c>
    </row>
    <row r="243" s="1" customFormat="1" ht="20" customHeight="1" spans="1:7">
      <c r="A243" s="12">
        <v>204</v>
      </c>
      <c r="B243" s="13" t="s">
        <v>21</v>
      </c>
      <c r="C243" s="13"/>
      <c r="D243" s="13" t="s">
        <v>464</v>
      </c>
      <c r="E243" s="13"/>
      <c r="F243" s="13" t="s">
        <v>464</v>
      </c>
      <c r="G243" s="13" t="s">
        <v>5</v>
      </c>
    </row>
    <row r="244" s="1" customFormat="1" ht="20" customHeight="1" spans="1:7">
      <c r="A244" s="12">
        <v>205</v>
      </c>
      <c r="B244" s="13" t="s">
        <v>21</v>
      </c>
      <c r="C244" s="13"/>
      <c r="D244" s="13" t="s">
        <v>465</v>
      </c>
      <c r="E244" s="13"/>
      <c r="F244" s="13" t="s">
        <v>465</v>
      </c>
      <c r="G244" s="13" t="s">
        <v>5</v>
      </c>
    </row>
    <row r="245" s="1" customFormat="1" ht="20" customHeight="1" spans="1:7">
      <c r="A245" s="12">
        <v>206</v>
      </c>
      <c r="B245" s="13" t="s">
        <v>21</v>
      </c>
      <c r="C245" s="13"/>
      <c r="D245" s="13" t="s">
        <v>466</v>
      </c>
      <c r="E245" s="13"/>
      <c r="F245" s="13" t="s">
        <v>466</v>
      </c>
      <c r="G245" s="13" t="s">
        <v>5</v>
      </c>
    </row>
    <row r="246" s="1" customFormat="1" ht="20" customHeight="1" spans="1:7">
      <c r="A246" s="12">
        <v>207</v>
      </c>
      <c r="B246" s="13" t="s">
        <v>21</v>
      </c>
      <c r="C246" s="13"/>
      <c r="D246" s="13" t="s">
        <v>467</v>
      </c>
      <c r="E246" s="13"/>
      <c r="F246" s="13" t="s">
        <v>467</v>
      </c>
      <c r="G246" s="13" t="s">
        <v>5</v>
      </c>
    </row>
    <row r="247" s="1" customFormat="1" ht="20" customHeight="1" spans="1:7">
      <c r="A247" s="12">
        <v>208</v>
      </c>
      <c r="B247" s="13" t="s">
        <v>21</v>
      </c>
      <c r="C247" s="13"/>
      <c r="D247" s="13" t="s">
        <v>468</v>
      </c>
      <c r="E247" s="13"/>
      <c r="F247" s="13" t="s">
        <v>468</v>
      </c>
      <c r="G247" s="13" t="s">
        <v>5</v>
      </c>
    </row>
    <row r="248" s="1" customFormat="1" ht="20" customHeight="1" spans="1:7">
      <c r="A248" s="12">
        <v>209</v>
      </c>
      <c r="B248" s="13" t="s">
        <v>21</v>
      </c>
      <c r="C248" s="13"/>
      <c r="D248" s="13" t="s">
        <v>469</v>
      </c>
      <c r="E248" s="13"/>
      <c r="F248" s="13" t="s">
        <v>469</v>
      </c>
      <c r="G248" s="13" t="s">
        <v>5</v>
      </c>
    </row>
    <row r="249" s="1" customFormat="1" ht="20" customHeight="1" spans="1:7">
      <c r="A249" s="12">
        <v>210</v>
      </c>
      <c r="B249" s="13" t="s">
        <v>21</v>
      </c>
      <c r="C249" s="13"/>
      <c r="D249" s="13" t="s">
        <v>470</v>
      </c>
      <c r="E249" s="13"/>
      <c r="F249" s="13" t="s">
        <v>470</v>
      </c>
      <c r="G249" s="13" t="s">
        <v>5</v>
      </c>
    </row>
    <row r="250" s="1" customFormat="1" ht="20" customHeight="1" spans="1:7">
      <c r="A250" s="12">
        <v>211</v>
      </c>
      <c r="B250" s="13" t="s">
        <v>21</v>
      </c>
      <c r="C250" s="13"/>
      <c r="D250" s="13" t="s">
        <v>471</v>
      </c>
      <c r="E250" s="13"/>
      <c r="F250" s="13" t="s">
        <v>471</v>
      </c>
      <c r="G250" s="13" t="s">
        <v>5</v>
      </c>
    </row>
    <row r="251" s="1" customFormat="1" ht="20" customHeight="1" spans="1:7">
      <c r="A251" s="12">
        <v>212</v>
      </c>
      <c r="B251" s="13" t="s">
        <v>21</v>
      </c>
      <c r="C251" s="13"/>
      <c r="D251" s="13" t="s">
        <v>472</v>
      </c>
      <c r="E251" s="13"/>
      <c r="F251" s="13" t="s">
        <v>472</v>
      </c>
      <c r="G251" s="13" t="s">
        <v>5</v>
      </c>
    </row>
    <row r="252" s="1" customFormat="1" ht="20" customHeight="1" spans="1:7">
      <c r="A252" s="12">
        <v>213</v>
      </c>
      <c r="B252" s="13" t="s">
        <v>21</v>
      </c>
      <c r="C252" s="13"/>
      <c r="D252" s="13" t="s">
        <v>473</v>
      </c>
      <c r="E252" s="13"/>
      <c r="F252" s="13" t="s">
        <v>473</v>
      </c>
      <c r="G252" s="13" t="s">
        <v>5</v>
      </c>
    </row>
    <row r="253" s="1" customFormat="1" ht="20" customHeight="1" spans="1:7">
      <c r="A253" s="12">
        <v>214</v>
      </c>
      <c r="B253" s="13" t="s">
        <v>21</v>
      </c>
      <c r="C253" s="13"/>
      <c r="D253" s="13" t="s">
        <v>474</v>
      </c>
      <c r="E253" s="13"/>
      <c r="F253" s="13" t="s">
        <v>474</v>
      </c>
      <c r="G253" s="13" t="s">
        <v>5</v>
      </c>
    </row>
    <row r="254" s="1" customFormat="1" ht="20" customHeight="1" spans="1:7">
      <c r="A254" s="12">
        <v>215</v>
      </c>
      <c r="B254" s="13" t="s">
        <v>21</v>
      </c>
      <c r="C254" s="13"/>
      <c r="D254" s="13" t="s">
        <v>475</v>
      </c>
      <c r="E254" s="13"/>
      <c r="F254" s="13" t="s">
        <v>475</v>
      </c>
      <c r="G254" s="13" t="s">
        <v>5</v>
      </c>
    </row>
    <row r="255" s="1" customFormat="1" ht="20" customHeight="1" spans="1:7">
      <c r="A255" s="12">
        <v>216</v>
      </c>
      <c r="B255" s="13" t="s">
        <v>21</v>
      </c>
      <c r="C255" s="13"/>
      <c r="D255" s="13" t="s">
        <v>476</v>
      </c>
      <c r="E255" s="13"/>
      <c r="F255" s="13" t="s">
        <v>476</v>
      </c>
      <c r="G255" s="13" t="s">
        <v>5</v>
      </c>
    </row>
    <row r="256" s="1" customFormat="1" ht="20" customHeight="1" spans="1:7">
      <c r="A256" s="12">
        <v>217</v>
      </c>
      <c r="B256" s="13" t="s">
        <v>21</v>
      </c>
      <c r="C256" s="13"/>
      <c r="D256" s="13" t="s">
        <v>477</v>
      </c>
      <c r="E256" s="13"/>
      <c r="F256" s="13" t="s">
        <v>477</v>
      </c>
      <c r="G256" s="13" t="s">
        <v>5</v>
      </c>
    </row>
    <row r="257" s="1" customFormat="1" ht="20" customHeight="1" spans="1:7">
      <c r="A257" s="12">
        <v>218</v>
      </c>
      <c r="B257" s="13" t="s">
        <v>21</v>
      </c>
      <c r="C257" s="13"/>
      <c r="D257" s="13" t="s">
        <v>478</v>
      </c>
      <c r="E257" s="13"/>
      <c r="F257" s="13" t="s">
        <v>478</v>
      </c>
      <c r="G257" s="13" t="s">
        <v>5</v>
      </c>
    </row>
    <row r="258" s="1" customFormat="1" ht="20" customHeight="1" spans="1:7">
      <c r="A258" s="12">
        <v>219</v>
      </c>
      <c r="B258" s="13" t="s">
        <v>21</v>
      </c>
      <c r="C258" s="13"/>
      <c r="D258" s="13" t="s">
        <v>479</v>
      </c>
      <c r="E258" s="13"/>
      <c r="F258" s="13" t="s">
        <v>479</v>
      </c>
      <c r="G258" s="13" t="s">
        <v>5</v>
      </c>
    </row>
    <row r="259" s="1" customFormat="1" ht="20" customHeight="1" spans="1:7">
      <c r="A259" s="12">
        <v>220</v>
      </c>
      <c r="B259" s="13" t="s">
        <v>21</v>
      </c>
      <c r="C259" s="13"/>
      <c r="D259" s="13" t="s">
        <v>480</v>
      </c>
      <c r="E259" s="13"/>
      <c r="F259" s="13" t="s">
        <v>480</v>
      </c>
      <c r="G259" s="13" t="s">
        <v>5</v>
      </c>
    </row>
    <row r="260" s="1" customFormat="1" ht="20" customHeight="1" spans="1:7">
      <c r="A260" s="12">
        <v>221</v>
      </c>
      <c r="B260" s="13" t="s">
        <v>21</v>
      </c>
      <c r="C260" s="13"/>
      <c r="D260" s="13" t="s">
        <v>481</v>
      </c>
      <c r="E260" s="13"/>
      <c r="F260" s="13" t="s">
        <v>481</v>
      </c>
      <c r="G260" s="13" t="s">
        <v>5</v>
      </c>
    </row>
    <row r="261" s="1" customFormat="1" ht="20" customHeight="1" spans="1:7">
      <c r="A261" s="12">
        <v>222</v>
      </c>
      <c r="B261" s="13" t="s">
        <v>21</v>
      </c>
      <c r="C261" s="13"/>
      <c r="D261" s="13" t="s">
        <v>482</v>
      </c>
      <c r="E261" s="13"/>
      <c r="F261" s="13" t="s">
        <v>482</v>
      </c>
      <c r="G261" s="13" t="s">
        <v>5</v>
      </c>
    </row>
    <row r="262" s="1" customFormat="1" ht="20" customHeight="1" spans="1:7">
      <c r="A262" s="12">
        <v>223</v>
      </c>
      <c r="B262" s="13" t="s">
        <v>21</v>
      </c>
      <c r="C262" s="13"/>
      <c r="D262" s="13" t="s">
        <v>483</v>
      </c>
      <c r="E262" s="13"/>
      <c r="F262" s="13" t="s">
        <v>483</v>
      </c>
      <c r="G262" s="13" t="s">
        <v>5</v>
      </c>
    </row>
    <row r="263" s="1" customFormat="1" ht="20" customHeight="1" spans="1:7">
      <c r="A263" s="12">
        <v>224</v>
      </c>
      <c r="B263" s="13" t="s">
        <v>21</v>
      </c>
      <c r="C263" s="13"/>
      <c r="D263" s="13" t="s">
        <v>484</v>
      </c>
      <c r="E263" s="13"/>
      <c r="F263" s="13" t="s">
        <v>484</v>
      </c>
      <c r="G263" s="13" t="s">
        <v>5</v>
      </c>
    </row>
    <row r="264" s="1" customFormat="1" ht="20" customHeight="1" spans="1:7">
      <c r="A264" s="12">
        <v>225</v>
      </c>
      <c r="B264" s="13" t="s">
        <v>21</v>
      </c>
      <c r="C264" s="13"/>
      <c r="D264" s="13" t="s">
        <v>485</v>
      </c>
      <c r="E264" s="13"/>
      <c r="F264" s="13" t="s">
        <v>485</v>
      </c>
      <c r="G264" s="13" t="s">
        <v>5</v>
      </c>
    </row>
    <row r="265" s="1" customFormat="1" ht="20" customHeight="1" spans="1:7">
      <c r="A265" s="12">
        <v>226</v>
      </c>
      <c r="B265" s="13" t="s">
        <v>21</v>
      </c>
      <c r="C265" s="13"/>
      <c r="D265" s="13" t="s">
        <v>486</v>
      </c>
      <c r="E265" s="13"/>
      <c r="F265" s="13" t="s">
        <v>486</v>
      </c>
      <c r="G265" s="13" t="s">
        <v>5</v>
      </c>
    </row>
    <row r="266" s="1" customFormat="1" ht="20" customHeight="1" spans="1:7">
      <c r="A266" s="12">
        <v>227</v>
      </c>
      <c r="B266" s="13" t="s">
        <v>21</v>
      </c>
      <c r="C266" s="13"/>
      <c r="D266" s="13" t="s">
        <v>487</v>
      </c>
      <c r="E266" s="13"/>
      <c r="F266" s="13" t="s">
        <v>487</v>
      </c>
      <c r="G266" s="13" t="s">
        <v>5</v>
      </c>
    </row>
    <row r="267" s="1" customFormat="1" ht="20" customHeight="1" spans="1:7">
      <c r="A267" s="12">
        <v>228</v>
      </c>
      <c r="B267" s="13" t="s">
        <v>21</v>
      </c>
      <c r="C267" s="13"/>
      <c r="D267" s="13" t="s">
        <v>488</v>
      </c>
      <c r="E267" s="13"/>
      <c r="F267" s="13" t="s">
        <v>488</v>
      </c>
      <c r="G267" s="13" t="s">
        <v>5</v>
      </c>
    </row>
    <row r="268" s="1" customFormat="1" ht="20" customHeight="1" spans="1:7">
      <c r="A268" s="12">
        <v>229</v>
      </c>
      <c r="B268" s="13" t="s">
        <v>21</v>
      </c>
      <c r="C268" s="13"/>
      <c r="D268" s="13" t="s">
        <v>489</v>
      </c>
      <c r="E268" s="13"/>
      <c r="F268" s="13" t="s">
        <v>489</v>
      </c>
      <c r="G268" s="13" t="s">
        <v>5</v>
      </c>
    </row>
    <row r="269" s="1" customFormat="1" ht="20" customHeight="1" spans="1:7">
      <c r="A269" s="12">
        <v>230</v>
      </c>
      <c r="B269" s="13" t="s">
        <v>21</v>
      </c>
      <c r="C269" s="13"/>
      <c r="D269" s="13" t="s">
        <v>490</v>
      </c>
      <c r="E269" s="13"/>
      <c r="F269" s="13" t="s">
        <v>490</v>
      </c>
      <c r="G269" s="13" t="s">
        <v>5</v>
      </c>
    </row>
    <row r="270" s="1" customFormat="1" ht="20" customHeight="1" spans="1:7">
      <c r="A270" s="12">
        <v>231</v>
      </c>
      <c r="B270" s="13" t="s">
        <v>21</v>
      </c>
      <c r="C270" s="13"/>
      <c r="D270" s="13" t="s">
        <v>491</v>
      </c>
      <c r="E270" s="13"/>
      <c r="F270" s="13" t="s">
        <v>491</v>
      </c>
      <c r="G270" s="13" t="s">
        <v>5</v>
      </c>
    </row>
    <row r="271" s="1" customFormat="1" ht="20" customHeight="1" spans="1:7">
      <c r="A271" s="12">
        <v>232</v>
      </c>
      <c r="B271" s="13" t="s">
        <v>21</v>
      </c>
      <c r="C271" s="13"/>
      <c r="D271" s="13" t="s">
        <v>492</v>
      </c>
      <c r="E271" s="13"/>
      <c r="F271" s="13" t="s">
        <v>492</v>
      </c>
      <c r="G271" s="13" t="s">
        <v>5</v>
      </c>
    </row>
    <row r="272" s="1" customFormat="1" ht="20" customHeight="1" spans="1:7">
      <c r="A272" s="12">
        <v>233</v>
      </c>
      <c r="B272" s="13" t="s">
        <v>21</v>
      </c>
      <c r="C272" s="13"/>
      <c r="D272" s="13" t="s">
        <v>493</v>
      </c>
      <c r="E272" s="13"/>
      <c r="F272" s="13" t="s">
        <v>493</v>
      </c>
      <c r="G272" s="13" t="s">
        <v>5</v>
      </c>
    </row>
    <row r="273" s="1" customFormat="1" ht="20" customHeight="1" spans="1:7">
      <c r="A273" s="12">
        <v>234</v>
      </c>
      <c r="B273" s="13" t="s">
        <v>21</v>
      </c>
      <c r="C273" s="13"/>
      <c r="D273" s="13" t="s">
        <v>494</v>
      </c>
      <c r="E273" s="13"/>
      <c r="F273" s="13" t="s">
        <v>494</v>
      </c>
      <c r="G273" s="13" t="s">
        <v>5</v>
      </c>
    </row>
    <row r="274" s="1" customFormat="1" ht="20" customHeight="1" spans="1:7">
      <c r="A274" s="12">
        <v>235</v>
      </c>
      <c r="B274" s="13" t="s">
        <v>21</v>
      </c>
      <c r="C274" s="13"/>
      <c r="D274" s="13" t="s">
        <v>495</v>
      </c>
      <c r="E274" s="13"/>
      <c r="F274" s="13" t="s">
        <v>495</v>
      </c>
      <c r="G274" s="13" t="s">
        <v>5</v>
      </c>
    </row>
    <row r="275" s="1" customFormat="1" ht="20" customHeight="1" spans="1:7">
      <c r="A275" s="12">
        <v>236</v>
      </c>
      <c r="B275" s="13" t="s">
        <v>21</v>
      </c>
      <c r="C275" s="13"/>
      <c r="D275" s="13" t="s">
        <v>496</v>
      </c>
      <c r="E275" s="13"/>
      <c r="F275" s="13" t="s">
        <v>496</v>
      </c>
      <c r="G275" s="13" t="s">
        <v>5</v>
      </c>
    </row>
    <row r="276" s="1" customFormat="1" ht="20" customHeight="1" spans="1:7">
      <c r="A276" s="12">
        <v>237</v>
      </c>
      <c r="B276" s="13" t="s">
        <v>21</v>
      </c>
      <c r="C276" s="13"/>
      <c r="D276" s="13" t="s">
        <v>497</v>
      </c>
      <c r="E276" s="13"/>
      <c r="F276" s="13" t="s">
        <v>497</v>
      </c>
      <c r="G276" s="13" t="s">
        <v>5</v>
      </c>
    </row>
    <row r="277" s="1" customFormat="1" ht="20" customHeight="1" spans="1:7">
      <c r="A277" s="12">
        <v>238</v>
      </c>
      <c r="B277" s="13" t="s">
        <v>21</v>
      </c>
      <c r="C277" s="13"/>
      <c r="D277" s="13" t="s">
        <v>498</v>
      </c>
      <c r="E277" s="13"/>
      <c r="F277" s="13" t="s">
        <v>498</v>
      </c>
      <c r="G277" s="13" t="s">
        <v>5</v>
      </c>
    </row>
    <row r="278" s="1" customFormat="1" ht="20" customHeight="1" spans="1:7">
      <c r="A278" s="12">
        <v>239</v>
      </c>
      <c r="B278" s="13" t="s">
        <v>21</v>
      </c>
      <c r="C278" s="13"/>
      <c r="D278" s="13" t="s">
        <v>499</v>
      </c>
      <c r="E278" s="13"/>
      <c r="F278" s="13" t="s">
        <v>499</v>
      </c>
      <c r="G278" s="13" t="s">
        <v>5</v>
      </c>
    </row>
    <row r="279" s="1" customFormat="1" ht="20" customHeight="1" spans="1:7">
      <c r="A279" s="12">
        <v>240</v>
      </c>
      <c r="B279" s="13" t="s">
        <v>21</v>
      </c>
      <c r="C279" s="13"/>
      <c r="D279" s="13" t="s">
        <v>500</v>
      </c>
      <c r="E279" s="13"/>
      <c r="F279" s="13" t="s">
        <v>500</v>
      </c>
      <c r="G279" s="13" t="s">
        <v>5</v>
      </c>
    </row>
    <row r="280" s="1" customFormat="1" ht="20" customHeight="1" spans="1:7">
      <c r="A280" s="12">
        <v>241</v>
      </c>
      <c r="B280" s="13" t="s">
        <v>21</v>
      </c>
      <c r="C280" s="13"/>
      <c r="D280" s="13" t="s">
        <v>501</v>
      </c>
      <c r="E280" s="13"/>
      <c r="F280" s="13" t="s">
        <v>501</v>
      </c>
      <c r="G280" s="13" t="s">
        <v>5</v>
      </c>
    </row>
    <row r="281" s="1" customFormat="1" ht="20" customHeight="1" spans="1:7">
      <c r="A281" s="12">
        <v>242</v>
      </c>
      <c r="B281" s="13" t="s">
        <v>21</v>
      </c>
      <c r="C281" s="13"/>
      <c r="D281" s="13" t="s">
        <v>502</v>
      </c>
      <c r="E281" s="13"/>
      <c r="F281" s="13" t="s">
        <v>502</v>
      </c>
      <c r="G281" s="13" t="s">
        <v>5</v>
      </c>
    </row>
    <row r="282" s="1" customFormat="1" ht="20" customHeight="1" spans="1:7">
      <c r="A282" s="12">
        <v>243</v>
      </c>
      <c r="B282" s="13" t="s">
        <v>21</v>
      </c>
      <c r="C282" s="13"/>
      <c r="D282" s="13" t="s">
        <v>503</v>
      </c>
      <c r="E282" s="13"/>
      <c r="F282" s="13" t="s">
        <v>503</v>
      </c>
      <c r="G282" s="13" t="s">
        <v>5</v>
      </c>
    </row>
    <row r="283" s="1" customFormat="1" ht="20" customHeight="1" spans="1:7">
      <c r="A283" s="12">
        <v>244</v>
      </c>
      <c r="B283" s="13" t="s">
        <v>21</v>
      </c>
      <c r="C283" s="13"/>
      <c r="D283" s="13" t="s">
        <v>504</v>
      </c>
      <c r="E283" s="13"/>
      <c r="F283" s="13" t="s">
        <v>504</v>
      </c>
      <c r="G283" s="13" t="s">
        <v>5</v>
      </c>
    </row>
    <row r="284" s="1" customFormat="1" ht="20" customHeight="1" spans="1:7">
      <c r="A284" s="12">
        <v>245</v>
      </c>
      <c r="B284" s="13" t="s">
        <v>21</v>
      </c>
      <c r="C284" s="13"/>
      <c r="D284" s="13" t="s">
        <v>505</v>
      </c>
      <c r="E284" s="13"/>
      <c r="F284" s="13" t="s">
        <v>505</v>
      </c>
      <c r="G284" s="13" t="s">
        <v>5</v>
      </c>
    </row>
    <row r="285" s="1" customFormat="1" ht="20" customHeight="1" spans="1:7">
      <c r="A285" s="12">
        <v>246</v>
      </c>
      <c r="B285" s="13" t="s">
        <v>21</v>
      </c>
      <c r="C285" s="13"/>
      <c r="D285" s="13" t="s">
        <v>506</v>
      </c>
      <c r="E285" s="13"/>
      <c r="F285" s="13" t="s">
        <v>506</v>
      </c>
      <c r="G285" s="13" t="s">
        <v>5</v>
      </c>
    </row>
    <row r="286" s="1" customFormat="1" ht="20" customHeight="1" spans="1:7">
      <c r="A286" s="12">
        <v>247</v>
      </c>
      <c r="B286" s="13" t="s">
        <v>21</v>
      </c>
      <c r="C286" s="13"/>
      <c r="D286" s="13" t="s">
        <v>507</v>
      </c>
      <c r="E286" s="13"/>
      <c r="F286" s="13" t="s">
        <v>507</v>
      </c>
      <c r="G286" s="13" t="s">
        <v>5</v>
      </c>
    </row>
    <row r="287" s="1" customFormat="1" ht="20" customHeight="1" spans="1:7">
      <c r="A287" s="12">
        <v>248</v>
      </c>
      <c r="B287" s="13" t="s">
        <v>21</v>
      </c>
      <c r="C287" s="13"/>
      <c r="D287" s="13" t="s">
        <v>508</v>
      </c>
      <c r="E287" s="13"/>
      <c r="F287" s="13" t="s">
        <v>508</v>
      </c>
      <c r="G287" s="13" t="s">
        <v>5</v>
      </c>
    </row>
    <row r="288" s="1" customFormat="1" ht="20" customHeight="1" spans="1:7">
      <c r="A288" s="12">
        <v>249</v>
      </c>
      <c r="B288" s="13" t="s">
        <v>21</v>
      </c>
      <c r="C288" s="13"/>
      <c r="D288" s="13" t="s">
        <v>509</v>
      </c>
      <c r="E288" s="13"/>
      <c r="F288" s="13" t="s">
        <v>509</v>
      </c>
      <c r="G288" s="13" t="s">
        <v>5</v>
      </c>
    </row>
    <row r="289" s="1" customFormat="1" ht="20" customHeight="1" spans="1:7">
      <c r="A289" s="12">
        <v>250</v>
      </c>
      <c r="B289" s="13" t="s">
        <v>21</v>
      </c>
      <c r="C289" s="13"/>
      <c r="D289" s="13" t="s">
        <v>510</v>
      </c>
      <c r="E289" s="13"/>
      <c r="F289" s="13" t="s">
        <v>510</v>
      </c>
      <c r="G289" s="13" t="s">
        <v>5</v>
      </c>
    </row>
    <row r="290" s="1" customFormat="1" ht="20" customHeight="1" spans="1:7">
      <c r="A290" s="12">
        <v>251</v>
      </c>
      <c r="B290" s="13" t="s">
        <v>21</v>
      </c>
      <c r="C290" s="13"/>
      <c r="D290" s="13" t="s">
        <v>511</v>
      </c>
      <c r="E290" s="13"/>
      <c r="F290" s="13" t="s">
        <v>511</v>
      </c>
      <c r="G290" s="13" t="s">
        <v>5</v>
      </c>
    </row>
    <row r="291" s="1" customFormat="1" ht="20" customHeight="1" spans="1:7">
      <c r="A291" s="12">
        <v>252</v>
      </c>
      <c r="B291" s="13" t="s">
        <v>21</v>
      </c>
      <c r="C291" s="13"/>
      <c r="D291" s="13" t="s">
        <v>512</v>
      </c>
      <c r="E291" s="13"/>
      <c r="F291" s="13" t="s">
        <v>512</v>
      </c>
      <c r="G291" s="13" t="s">
        <v>5</v>
      </c>
    </row>
    <row r="292" s="1" customFormat="1" ht="20" customHeight="1" spans="1:7">
      <c r="A292" s="12">
        <v>253</v>
      </c>
      <c r="B292" s="13" t="s">
        <v>21</v>
      </c>
      <c r="C292" s="13"/>
      <c r="D292" s="13" t="s">
        <v>513</v>
      </c>
      <c r="E292" s="13"/>
      <c r="F292" s="13" t="s">
        <v>513</v>
      </c>
      <c r="G292" s="13" t="s">
        <v>5</v>
      </c>
    </row>
    <row r="293" s="1" customFormat="1" ht="20" customHeight="1" spans="1:7">
      <c r="A293" s="12">
        <v>254</v>
      </c>
      <c r="B293" s="13" t="s">
        <v>21</v>
      </c>
      <c r="C293" s="13"/>
      <c r="D293" s="13" t="s">
        <v>514</v>
      </c>
      <c r="E293" s="13"/>
      <c r="F293" s="13" t="s">
        <v>514</v>
      </c>
      <c r="G293" s="13" t="s">
        <v>5</v>
      </c>
    </row>
    <row r="294" s="1" customFormat="1" ht="20" customHeight="1" spans="1:7">
      <c r="A294" s="12">
        <v>255</v>
      </c>
      <c r="B294" s="13" t="s">
        <v>21</v>
      </c>
      <c r="C294" s="13"/>
      <c r="D294" s="13" t="s">
        <v>515</v>
      </c>
      <c r="E294" s="13"/>
      <c r="F294" s="13" t="s">
        <v>515</v>
      </c>
      <c r="G294" s="13" t="s">
        <v>5</v>
      </c>
    </row>
    <row r="295" s="1" customFormat="1" ht="20" customHeight="1" spans="1:7">
      <c r="A295" s="12">
        <v>256</v>
      </c>
      <c r="B295" s="13" t="s">
        <v>21</v>
      </c>
      <c r="C295" s="13"/>
      <c r="D295" s="13" t="s">
        <v>516</v>
      </c>
      <c r="E295" s="13"/>
      <c r="F295" s="13" t="s">
        <v>516</v>
      </c>
      <c r="G295" s="13" t="s">
        <v>5</v>
      </c>
    </row>
    <row r="296" s="1" customFormat="1" ht="20" customHeight="1" spans="1:7">
      <c r="A296" s="12">
        <v>257</v>
      </c>
      <c r="B296" s="13" t="s">
        <v>21</v>
      </c>
      <c r="C296" s="13"/>
      <c r="D296" s="13" t="s">
        <v>517</v>
      </c>
      <c r="E296" s="13"/>
      <c r="F296" s="13" t="s">
        <v>517</v>
      </c>
      <c r="G296" s="13" t="s">
        <v>5</v>
      </c>
    </row>
    <row r="297" s="1" customFormat="1" ht="20" customHeight="1" spans="1:7">
      <c r="A297" s="12">
        <v>258</v>
      </c>
      <c r="B297" s="13" t="s">
        <v>21</v>
      </c>
      <c r="C297" s="13"/>
      <c r="D297" s="13" t="s">
        <v>518</v>
      </c>
      <c r="E297" s="13"/>
      <c r="F297" s="13" t="s">
        <v>518</v>
      </c>
      <c r="G297" s="13" t="s">
        <v>5</v>
      </c>
    </row>
    <row r="298" s="1" customFormat="1" ht="20" customHeight="1" spans="1:7">
      <c r="A298" s="12">
        <v>259</v>
      </c>
      <c r="B298" s="13" t="s">
        <v>21</v>
      </c>
      <c r="C298" s="13"/>
      <c r="D298" s="13" t="s">
        <v>519</v>
      </c>
      <c r="E298" s="13"/>
      <c r="F298" s="13" t="s">
        <v>519</v>
      </c>
      <c r="G298" s="13" t="s">
        <v>5</v>
      </c>
    </row>
    <row r="299" s="1" customFormat="1" ht="20" customHeight="1" spans="1:7">
      <c r="A299" s="12">
        <v>260</v>
      </c>
      <c r="B299" s="13" t="s">
        <v>21</v>
      </c>
      <c r="C299" s="13"/>
      <c r="D299" s="13" t="s">
        <v>520</v>
      </c>
      <c r="E299" s="13"/>
      <c r="F299" s="13" t="s">
        <v>520</v>
      </c>
      <c r="G299" s="13" t="s">
        <v>5</v>
      </c>
    </row>
    <row r="300" s="1" customFormat="1" ht="20" customHeight="1" spans="1:7">
      <c r="A300" s="12">
        <v>261</v>
      </c>
      <c r="B300" s="13" t="s">
        <v>21</v>
      </c>
      <c r="C300" s="13"/>
      <c r="D300" s="13" t="s">
        <v>521</v>
      </c>
      <c r="E300" s="13"/>
      <c r="F300" s="13" t="s">
        <v>521</v>
      </c>
      <c r="G300" s="13" t="s">
        <v>5</v>
      </c>
    </row>
    <row r="301" s="1" customFormat="1" ht="20" customHeight="1" spans="1:7">
      <c r="A301" s="12">
        <v>262</v>
      </c>
      <c r="B301" s="13" t="s">
        <v>21</v>
      </c>
      <c r="C301" s="13"/>
      <c r="D301" s="13" t="s">
        <v>522</v>
      </c>
      <c r="E301" s="13"/>
      <c r="F301" s="13" t="s">
        <v>522</v>
      </c>
      <c r="G301" s="13" t="s">
        <v>5</v>
      </c>
    </row>
    <row r="302" s="1" customFormat="1" ht="20" customHeight="1" spans="1:7">
      <c r="A302" s="12">
        <v>263</v>
      </c>
      <c r="B302" s="13" t="s">
        <v>21</v>
      </c>
      <c r="C302" s="13"/>
      <c r="D302" s="13" t="s">
        <v>523</v>
      </c>
      <c r="E302" s="13"/>
      <c r="F302" s="13" t="s">
        <v>523</v>
      </c>
      <c r="G302" s="13" t="s">
        <v>5</v>
      </c>
    </row>
    <row r="303" s="1" customFormat="1" ht="20" customHeight="1" spans="1:7">
      <c r="A303" s="12">
        <v>264</v>
      </c>
      <c r="B303" s="13" t="s">
        <v>21</v>
      </c>
      <c r="C303" s="13"/>
      <c r="D303" s="13" t="s">
        <v>524</v>
      </c>
      <c r="E303" s="13"/>
      <c r="F303" s="13" t="s">
        <v>524</v>
      </c>
      <c r="G303" s="13" t="s">
        <v>5</v>
      </c>
    </row>
    <row r="304" s="1" customFormat="1" ht="20" customHeight="1" spans="1:7">
      <c r="A304" s="12">
        <v>265</v>
      </c>
      <c r="B304" s="13" t="s">
        <v>21</v>
      </c>
      <c r="C304" s="13"/>
      <c r="D304" s="13" t="s">
        <v>525</v>
      </c>
      <c r="E304" s="13"/>
      <c r="F304" s="13" t="s">
        <v>525</v>
      </c>
      <c r="G304" s="13" t="s">
        <v>5</v>
      </c>
    </row>
    <row r="305" s="1" customFormat="1" ht="20" customHeight="1" spans="1:7">
      <c r="A305" s="12">
        <v>266</v>
      </c>
      <c r="B305" s="13" t="s">
        <v>21</v>
      </c>
      <c r="C305" s="13"/>
      <c r="D305" s="13" t="s">
        <v>526</v>
      </c>
      <c r="E305" s="13"/>
      <c r="F305" s="13" t="s">
        <v>526</v>
      </c>
      <c r="G305" s="13" t="s">
        <v>5</v>
      </c>
    </row>
    <row r="306" s="1" customFormat="1" ht="20" customHeight="1" spans="1:7">
      <c r="A306" s="12">
        <v>267</v>
      </c>
      <c r="B306" s="13" t="s">
        <v>21</v>
      </c>
      <c r="C306" s="13"/>
      <c r="D306" s="13" t="s">
        <v>527</v>
      </c>
      <c r="E306" s="13"/>
      <c r="F306" s="13" t="s">
        <v>527</v>
      </c>
      <c r="G306" s="13" t="s">
        <v>5</v>
      </c>
    </row>
    <row r="307" s="1" customFormat="1" ht="20" customHeight="1" spans="1:7">
      <c r="A307" s="12">
        <v>268</v>
      </c>
      <c r="B307" s="13" t="s">
        <v>21</v>
      </c>
      <c r="C307" s="13"/>
      <c r="D307" s="13" t="s">
        <v>528</v>
      </c>
      <c r="E307" s="13"/>
      <c r="F307" s="13" t="s">
        <v>528</v>
      </c>
      <c r="G307" s="13" t="s">
        <v>5</v>
      </c>
    </row>
    <row r="308" s="1" customFormat="1" ht="20" customHeight="1" spans="1:7">
      <c r="A308" s="12">
        <v>269</v>
      </c>
      <c r="B308" s="13" t="s">
        <v>21</v>
      </c>
      <c r="C308" s="13"/>
      <c r="D308" s="13" t="s">
        <v>529</v>
      </c>
      <c r="E308" s="13"/>
      <c r="F308" s="13" t="s">
        <v>529</v>
      </c>
      <c r="G308" s="13" t="s">
        <v>5</v>
      </c>
    </row>
    <row r="309" s="1" customFormat="1" ht="20" customHeight="1" spans="1:7">
      <c r="A309" s="12">
        <v>270</v>
      </c>
      <c r="B309" s="13" t="s">
        <v>21</v>
      </c>
      <c r="C309" s="13"/>
      <c r="D309" s="13" t="s">
        <v>530</v>
      </c>
      <c r="E309" s="13"/>
      <c r="F309" s="13" t="s">
        <v>530</v>
      </c>
      <c r="G309" s="13" t="s">
        <v>5</v>
      </c>
    </row>
    <row r="310" s="1" customFormat="1" ht="20" customHeight="1" spans="1:7">
      <c r="A310" s="12">
        <v>271</v>
      </c>
      <c r="B310" s="13" t="s">
        <v>21</v>
      </c>
      <c r="C310" s="13"/>
      <c r="D310" s="13" t="s">
        <v>531</v>
      </c>
      <c r="E310" s="13"/>
      <c r="F310" s="13" t="s">
        <v>531</v>
      </c>
      <c r="G310" s="13" t="s">
        <v>5</v>
      </c>
    </row>
    <row r="311" s="1" customFormat="1" ht="20" customHeight="1" spans="1:7">
      <c r="A311" s="12">
        <v>272</v>
      </c>
      <c r="B311" s="13" t="s">
        <v>21</v>
      </c>
      <c r="C311" s="13"/>
      <c r="D311" s="13" t="s">
        <v>532</v>
      </c>
      <c r="E311" s="13"/>
      <c r="F311" s="13" t="s">
        <v>532</v>
      </c>
      <c r="G311" s="13" t="s">
        <v>5</v>
      </c>
    </row>
    <row r="312" s="1" customFormat="1" ht="20" customHeight="1" spans="1:7">
      <c r="A312" s="12">
        <v>273</v>
      </c>
      <c r="B312" s="13" t="s">
        <v>21</v>
      </c>
      <c r="C312" s="13"/>
      <c r="D312" s="13" t="s">
        <v>533</v>
      </c>
      <c r="E312" s="13"/>
      <c r="F312" s="13" t="s">
        <v>533</v>
      </c>
      <c r="G312" s="13" t="s">
        <v>5</v>
      </c>
    </row>
    <row r="313" s="1" customFormat="1" ht="20" customHeight="1" spans="1:7">
      <c r="A313" s="12">
        <v>274</v>
      </c>
      <c r="B313" s="13" t="s">
        <v>21</v>
      </c>
      <c r="C313" s="13"/>
      <c r="D313" s="13" t="s">
        <v>534</v>
      </c>
      <c r="E313" s="13"/>
      <c r="F313" s="13" t="s">
        <v>534</v>
      </c>
      <c r="G313" s="13" t="s">
        <v>5</v>
      </c>
    </row>
    <row r="314" s="1" customFormat="1" ht="20" customHeight="1" spans="1:7">
      <c r="A314" s="12">
        <v>275</v>
      </c>
      <c r="B314" s="13" t="s">
        <v>21</v>
      </c>
      <c r="C314" s="13"/>
      <c r="D314" s="13" t="s">
        <v>535</v>
      </c>
      <c r="E314" s="13"/>
      <c r="F314" s="13" t="s">
        <v>535</v>
      </c>
      <c r="G314" s="13" t="s">
        <v>5</v>
      </c>
    </row>
    <row r="315" s="1" customFormat="1" ht="20" customHeight="1" spans="1:7">
      <c r="A315" s="12">
        <v>276</v>
      </c>
      <c r="B315" s="13" t="s">
        <v>21</v>
      </c>
      <c r="C315" s="13"/>
      <c r="D315" s="13" t="s">
        <v>536</v>
      </c>
      <c r="E315" s="13"/>
      <c r="F315" s="13" t="s">
        <v>536</v>
      </c>
      <c r="G315" s="13" t="s">
        <v>5</v>
      </c>
    </row>
    <row r="316" s="1" customFormat="1" ht="20" customHeight="1" spans="1:7">
      <c r="A316" s="12">
        <v>277</v>
      </c>
      <c r="B316" s="13" t="s">
        <v>21</v>
      </c>
      <c r="C316" s="13"/>
      <c r="D316" s="13" t="s">
        <v>537</v>
      </c>
      <c r="E316" s="13"/>
      <c r="F316" s="13" t="s">
        <v>537</v>
      </c>
      <c r="G316" s="13" t="s">
        <v>5</v>
      </c>
    </row>
    <row r="317" s="1" customFormat="1" ht="20" customHeight="1" spans="1:7">
      <c r="A317" s="12">
        <v>278</v>
      </c>
      <c r="B317" s="13" t="s">
        <v>21</v>
      </c>
      <c r="C317" s="13"/>
      <c r="D317" s="13" t="s">
        <v>538</v>
      </c>
      <c r="E317" s="13"/>
      <c r="F317" s="13" t="s">
        <v>538</v>
      </c>
      <c r="G317" s="13" t="s">
        <v>5</v>
      </c>
    </row>
    <row r="318" s="1" customFormat="1" ht="20" customHeight="1" spans="1:7">
      <c r="A318" s="12">
        <v>279</v>
      </c>
      <c r="B318" s="13" t="s">
        <v>21</v>
      </c>
      <c r="C318" s="13"/>
      <c r="D318" s="13" t="s">
        <v>539</v>
      </c>
      <c r="E318" s="13"/>
      <c r="F318" s="13" t="s">
        <v>539</v>
      </c>
      <c r="G318" s="13" t="s">
        <v>5</v>
      </c>
    </row>
    <row r="319" s="1" customFormat="1" ht="20" customHeight="1" spans="1:7">
      <c r="A319" s="12">
        <v>280</v>
      </c>
      <c r="B319" s="13" t="s">
        <v>21</v>
      </c>
      <c r="C319" s="13"/>
      <c r="D319" s="13" t="s">
        <v>540</v>
      </c>
      <c r="E319" s="13"/>
      <c r="F319" s="13" t="s">
        <v>540</v>
      </c>
      <c r="G319" s="13" t="s">
        <v>5</v>
      </c>
    </row>
    <row r="320" s="1" customFormat="1" ht="20" customHeight="1" spans="1:7">
      <c r="A320" s="12">
        <v>281</v>
      </c>
      <c r="B320" s="13" t="s">
        <v>21</v>
      </c>
      <c r="C320" s="13"/>
      <c r="D320" s="13" t="s">
        <v>541</v>
      </c>
      <c r="E320" s="13"/>
      <c r="F320" s="13" t="s">
        <v>541</v>
      </c>
      <c r="G320" s="13" t="s">
        <v>5</v>
      </c>
    </row>
    <row r="321" s="1" customFormat="1" ht="20" customHeight="1" spans="1:7">
      <c r="A321" s="12">
        <v>282</v>
      </c>
      <c r="B321" s="13" t="s">
        <v>21</v>
      </c>
      <c r="C321" s="13"/>
      <c r="D321" s="13" t="s">
        <v>542</v>
      </c>
      <c r="E321" s="13"/>
      <c r="F321" s="13" t="s">
        <v>542</v>
      </c>
      <c r="G321" s="13" t="s">
        <v>5</v>
      </c>
    </row>
    <row r="322" s="1" customFormat="1" ht="20" customHeight="1" spans="1:7">
      <c r="A322" s="12">
        <v>283</v>
      </c>
      <c r="B322" s="13" t="s">
        <v>21</v>
      </c>
      <c r="C322" s="13"/>
      <c r="D322" s="13" t="s">
        <v>543</v>
      </c>
      <c r="E322" s="13"/>
      <c r="F322" s="13" t="s">
        <v>543</v>
      </c>
      <c r="G322" s="13" t="s">
        <v>5</v>
      </c>
    </row>
    <row r="323" s="1" customFormat="1" ht="20" customHeight="1" spans="1:7">
      <c r="A323" s="12">
        <v>284</v>
      </c>
      <c r="B323" s="13" t="s">
        <v>21</v>
      </c>
      <c r="C323" s="13"/>
      <c r="D323" s="13" t="s">
        <v>544</v>
      </c>
      <c r="E323" s="13"/>
      <c r="F323" s="13" t="s">
        <v>544</v>
      </c>
      <c r="G323" s="13" t="s">
        <v>5</v>
      </c>
    </row>
    <row r="324" s="1" customFormat="1" ht="20" customHeight="1" spans="1:7">
      <c r="A324" s="12">
        <v>285</v>
      </c>
      <c r="B324" s="13" t="s">
        <v>21</v>
      </c>
      <c r="C324" s="13"/>
      <c r="D324" s="13" t="s">
        <v>545</v>
      </c>
      <c r="E324" s="13"/>
      <c r="F324" s="13" t="s">
        <v>545</v>
      </c>
      <c r="G324" s="13" t="s">
        <v>5</v>
      </c>
    </row>
    <row r="325" s="1" customFormat="1" ht="20" customHeight="1" spans="1:7">
      <c r="A325" s="12">
        <v>286</v>
      </c>
      <c r="B325" s="13" t="s">
        <v>21</v>
      </c>
      <c r="C325" s="13"/>
      <c r="D325" s="13" t="s">
        <v>546</v>
      </c>
      <c r="E325" s="13"/>
      <c r="F325" s="13" t="s">
        <v>546</v>
      </c>
      <c r="G325" s="13" t="s">
        <v>5</v>
      </c>
    </row>
    <row r="326" s="1" customFormat="1" ht="20" customHeight="1" spans="1:7">
      <c r="A326" s="12">
        <v>287</v>
      </c>
      <c r="B326" s="13" t="s">
        <v>21</v>
      </c>
      <c r="C326" s="13"/>
      <c r="D326" s="13" t="s">
        <v>547</v>
      </c>
      <c r="E326" s="13"/>
      <c r="F326" s="13" t="s">
        <v>547</v>
      </c>
      <c r="G326" s="13" t="s">
        <v>5</v>
      </c>
    </row>
    <row r="327" s="1" customFormat="1" ht="20" customHeight="1" spans="1:7">
      <c r="A327" s="12">
        <v>288</v>
      </c>
      <c r="B327" s="13" t="s">
        <v>21</v>
      </c>
      <c r="C327" s="13"/>
      <c r="D327" s="13" t="s">
        <v>548</v>
      </c>
      <c r="E327" s="13"/>
      <c r="F327" s="13" t="s">
        <v>548</v>
      </c>
      <c r="G327" s="13" t="s">
        <v>5</v>
      </c>
    </row>
    <row r="328" s="1" customFormat="1" ht="20" customHeight="1" spans="1:7">
      <c r="A328" s="12">
        <v>289</v>
      </c>
      <c r="B328" s="13" t="s">
        <v>21</v>
      </c>
      <c r="C328" s="13"/>
      <c r="D328" s="13" t="s">
        <v>549</v>
      </c>
      <c r="E328" s="13"/>
      <c r="F328" s="13" t="s">
        <v>549</v>
      </c>
      <c r="G328" s="13" t="s">
        <v>5</v>
      </c>
    </row>
    <row r="329" s="1" customFormat="1" ht="20" customHeight="1" spans="1:7">
      <c r="A329" s="12">
        <v>290</v>
      </c>
      <c r="B329" s="13" t="s">
        <v>21</v>
      </c>
      <c r="C329" s="13"/>
      <c r="D329" s="13" t="s">
        <v>550</v>
      </c>
      <c r="E329" s="13"/>
      <c r="F329" s="13" t="s">
        <v>550</v>
      </c>
      <c r="G329" s="13" t="s">
        <v>5</v>
      </c>
    </row>
    <row r="330" s="1" customFormat="1" ht="20" customHeight="1" spans="1:7">
      <c r="A330" s="12">
        <v>291</v>
      </c>
      <c r="B330" s="13" t="s">
        <v>21</v>
      </c>
      <c r="C330" s="13"/>
      <c r="D330" s="13" t="s">
        <v>551</v>
      </c>
      <c r="E330" s="13"/>
      <c r="F330" s="13" t="s">
        <v>551</v>
      </c>
      <c r="G330" s="13" t="s">
        <v>5</v>
      </c>
    </row>
    <row r="331" s="1" customFormat="1" ht="20" customHeight="1" spans="1:7">
      <c r="A331" s="12">
        <v>292</v>
      </c>
      <c r="B331" s="13" t="s">
        <v>21</v>
      </c>
      <c r="C331" s="13"/>
      <c r="D331" s="13" t="s">
        <v>552</v>
      </c>
      <c r="E331" s="13"/>
      <c r="F331" s="13" t="s">
        <v>552</v>
      </c>
      <c r="G331" s="13" t="s">
        <v>5</v>
      </c>
    </row>
    <row r="332" s="1" customFormat="1" ht="20" customHeight="1" spans="1:7">
      <c r="A332" s="12">
        <v>293</v>
      </c>
      <c r="B332" s="13" t="s">
        <v>21</v>
      </c>
      <c r="C332" s="13"/>
      <c r="D332" s="13" t="s">
        <v>553</v>
      </c>
      <c r="E332" s="13"/>
      <c r="F332" s="13" t="s">
        <v>553</v>
      </c>
      <c r="G332" s="13" t="s">
        <v>5</v>
      </c>
    </row>
    <row r="333" s="1" customFormat="1" ht="20" customHeight="1" spans="1:7">
      <c r="A333" s="12">
        <v>294</v>
      </c>
      <c r="B333" s="13" t="s">
        <v>21</v>
      </c>
      <c r="C333" s="13"/>
      <c r="D333" s="13" t="s">
        <v>554</v>
      </c>
      <c r="E333" s="13"/>
      <c r="F333" s="13" t="s">
        <v>554</v>
      </c>
      <c r="G333" s="13" t="s">
        <v>5</v>
      </c>
    </row>
    <row r="334" s="1" customFormat="1" ht="20" customHeight="1" spans="1:7">
      <c r="A334" s="12">
        <v>295</v>
      </c>
      <c r="B334" s="13" t="s">
        <v>21</v>
      </c>
      <c r="C334" s="13"/>
      <c r="D334" s="13" t="s">
        <v>555</v>
      </c>
      <c r="E334" s="13"/>
      <c r="F334" s="13" t="s">
        <v>555</v>
      </c>
      <c r="G334" s="13" t="s">
        <v>5</v>
      </c>
    </row>
    <row r="335" s="1" customFormat="1" ht="20" customHeight="1" spans="1:7">
      <c r="A335" s="12">
        <v>296</v>
      </c>
      <c r="B335" s="13" t="s">
        <v>21</v>
      </c>
      <c r="C335" s="13"/>
      <c r="D335" s="13" t="s">
        <v>556</v>
      </c>
      <c r="E335" s="13"/>
      <c r="F335" s="13" t="s">
        <v>556</v>
      </c>
      <c r="G335" s="13" t="s">
        <v>5</v>
      </c>
    </row>
    <row r="336" s="1" customFormat="1" ht="20" customHeight="1" spans="1:7">
      <c r="A336" s="12">
        <v>297</v>
      </c>
      <c r="B336" s="13" t="s">
        <v>21</v>
      </c>
      <c r="C336" s="13"/>
      <c r="D336" s="13" t="s">
        <v>557</v>
      </c>
      <c r="E336" s="13"/>
      <c r="F336" s="13" t="s">
        <v>557</v>
      </c>
      <c r="G336" s="13" t="s">
        <v>5</v>
      </c>
    </row>
    <row r="337" s="1" customFormat="1" ht="20" customHeight="1" spans="1:7">
      <c r="A337" s="12">
        <v>298</v>
      </c>
      <c r="B337" s="13" t="s">
        <v>21</v>
      </c>
      <c r="C337" s="13"/>
      <c r="D337" s="13" t="s">
        <v>558</v>
      </c>
      <c r="E337" s="13"/>
      <c r="F337" s="13" t="s">
        <v>558</v>
      </c>
      <c r="G337" s="13" t="s">
        <v>5</v>
      </c>
    </row>
    <row r="338" s="1" customFormat="1" ht="20" customHeight="1" spans="1:7">
      <c r="A338" s="12">
        <v>299</v>
      </c>
      <c r="B338" s="13" t="s">
        <v>21</v>
      </c>
      <c r="C338" s="13"/>
      <c r="D338" s="13" t="s">
        <v>559</v>
      </c>
      <c r="E338" s="13"/>
      <c r="F338" s="13" t="s">
        <v>559</v>
      </c>
      <c r="G338" s="13" t="s">
        <v>5</v>
      </c>
    </row>
    <row r="339" s="1" customFormat="1" ht="20" customHeight="1" spans="1:7">
      <c r="A339" s="12">
        <v>300</v>
      </c>
      <c r="B339" s="13" t="s">
        <v>21</v>
      </c>
      <c r="C339" s="13"/>
      <c r="D339" s="13" t="s">
        <v>560</v>
      </c>
      <c r="E339" s="13"/>
      <c r="F339" s="13" t="s">
        <v>560</v>
      </c>
      <c r="G339" s="13" t="s">
        <v>5</v>
      </c>
    </row>
    <row r="340" s="1" customFormat="1" ht="20" customHeight="1" spans="1:7">
      <c r="A340" s="12">
        <v>301</v>
      </c>
      <c r="B340" s="13" t="s">
        <v>21</v>
      </c>
      <c r="C340" s="13"/>
      <c r="D340" s="13" t="s">
        <v>561</v>
      </c>
      <c r="E340" s="13"/>
      <c r="F340" s="13" t="s">
        <v>561</v>
      </c>
      <c r="G340" s="13" t="s">
        <v>5</v>
      </c>
    </row>
    <row r="341" s="1" customFormat="1" ht="20" customHeight="1" spans="1:7">
      <c r="A341" s="12">
        <v>302</v>
      </c>
      <c r="B341" s="13" t="s">
        <v>21</v>
      </c>
      <c r="C341" s="13"/>
      <c r="D341" s="13" t="s">
        <v>562</v>
      </c>
      <c r="E341" s="13"/>
      <c r="F341" s="13" t="s">
        <v>562</v>
      </c>
      <c r="G341" s="13" t="s">
        <v>5</v>
      </c>
    </row>
    <row r="342" s="1" customFormat="1" ht="20" customHeight="1" spans="1:7">
      <c r="A342" s="12">
        <v>303</v>
      </c>
      <c r="B342" s="13" t="s">
        <v>21</v>
      </c>
      <c r="C342" s="13"/>
      <c r="D342" s="13" t="s">
        <v>563</v>
      </c>
      <c r="E342" s="13"/>
      <c r="F342" s="13" t="s">
        <v>563</v>
      </c>
      <c r="G342" s="13" t="s">
        <v>5</v>
      </c>
    </row>
    <row r="343" s="1" customFormat="1" ht="20" customHeight="1" spans="1:7">
      <c r="A343" s="12">
        <v>304</v>
      </c>
      <c r="B343" s="13" t="s">
        <v>21</v>
      </c>
      <c r="C343" s="13"/>
      <c r="D343" s="13" t="s">
        <v>564</v>
      </c>
      <c r="E343" s="13"/>
      <c r="F343" s="13" t="s">
        <v>564</v>
      </c>
      <c r="G343" s="13" t="s">
        <v>5</v>
      </c>
    </row>
    <row r="344" s="1" customFormat="1" ht="20" customHeight="1" spans="1:7">
      <c r="A344" s="12">
        <v>305</v>
      </c>
      <c r="B344" s="13" t="s">
        <v>21</v>
      </c>
      <c r="C344" s="13"/>
      <c r="D344" s="13" t="s">
        <v>565</v>
      </c>
      <c r="E344" s="13"/>
      <c r="F344" s="13" t="s">
        <v>565</v>
      </c>
      <c r="G344" s="13" t="s">
        <v>5</v>
      </c>
    </row>
    <row r="345" s="1" customFormat="1" ht="20" customHeight="1" spans="1:7">
      <c r="A345" s="12">
        <v>306</v>
      </c>
      <c r="B345" s="13" t="s">
        <v>21</v>
      </c>
      <c r="C345" s="13"/>
      <c r="D345" s="13" t="s">
        <v>566</v>
      </c>
      <c r="E345" s="13"/>
      <c r="F345" s="13" t="s">
        <v>566</v>
      </c>
      <c r="G345" s="13" t="s">
        <v>5</v>
      </c>
    </row>
    <row r="346" s="1" customFormat="1" ht="20" customHeight="1" spans="1:7">
      <c r="A346" s="12">
        <v>307</v>
      </c>
      <c r="B346" s="13" t="s">
        <v>21</v>
      </c>
      <c r="C346" s="13"/>
      <c r="D346" s="13" t="s">
        <v>567</v>
      </c>
      <c r="E346" s="13"/>
      <c r="F346" s="13" t="s">
        <v>567</v>
      </c>
      <c r="G346" s="13" t="s">
        <v>5</v>
      </c>
    </row>
    <row r="347" s="1" customFormat="1" ht="20" customHeight="1" spans="1:7">
      <c r="A347" s="12">
        <v>308</v>
      </c>
      <c r="B347" s="13" t="s">
        <v>21</v>
      </c>
      <c r="C347" s="13"/>
      <c r="D347" s="13" t="s">
        <v>568</v>
      </c>
      <c r="E347" s="13"/>
      <c r="F347" s="13" t="s">
        <v>568</v>
      </c>
      <c r="G347" s="13" t="s">
        <v>5</v>
      </c>
    </row>
    <row r="348" s="1" customFormat="1" ht="20" customHeight="1" spans="1:7">
      <c r="A348" s="12">
        <v>309</v>
      </c>
      <c r="B348" s="13" t="s">
        <v>21</v>
      </c>
      <c r="C348" s="13"/>
      <c r="D348" s="13" t="s">
        <v>569</v>
      </c>
      <c r="E348" s="13"/>
      <c r="F348" s="13" t="s">
        <v>569</v>
      </c>
      <c r="G348" s="13" t="s">
        <v>5</v>
      </c>
    </row>
    <row r="349" s="1" customFormat="1" ht="20" customHeight="1" spans="1:7">
      <c r="A349" s="12">
        <v>310</v>
      </c>
      <c r="B349" s="13" t="s">
        <v>21</v>
      </c>
      <c r="C349" s="13"/>
      <c r="D349" s="13" t="s">
        <v>570</v>
      </c>
      <c r="E349" s="13"/>
      <c r="F349" s="13" t="s">
        <v>570</v>
      </c>
      <c r="G349" s="13" t="s">
        <v>5</v>
      </c>
    </row>
    <row r="350" s="1" customFormat="1" ht="20" customHeight="1" spans="1:7">
      <c r="A350" s="12">
        <v>311</v>
      </c>
      <c r="B350" s="13" t="s">
        <v>21</v>
      </c>
      <c r="C350" s="13"/>
      <c r="D350" s="13" t="s">
        <v>571</v>
      </c>
      <c r="E350" s="13"/>
      <c r="F350" s="13" t="s">
        <v>571</v>
      </c>
      <c r="G350" s="13" t="s">
        <v>5</v>
      </c>
    </row>
    <row r="351" s="1" customFormat="1" ht="20" customHeight="1" spans="1:7">
      <c r="A351" s="12">
        <v>312</v>
      </c>
      <c r="B351" s="13" t="s">
        <v>21</v>
      </c>
      <c r="C351" s="13"/>
      <c r="D351" s="13" t="s">
        <v>572</v>
      </c>
      <c r="E351" s="13"/>
      <c r="F351" s="13" t="s">
        <v>572</v>
      </c>
      <c r="G351" s="13" t="s">
        <v>5</v>
      </c>
    </row>
    <row r="352" s="1" customFormat="1" ht="20" customHeight="1" spans="1:7">
      <c r="A352" s="12">
        <v>313</v>
      </c>
      <c r="B352" s="13" t="s">
        <v>21</v>
      </c>
      <c r="C352" s="13"/>
      <c r="D352" s="13" t="s">
        <v>573</v>
      </c>
      <c r="E352" s="13"/>
      <c r="F352" s="13" t="s">
        <v>573</v>
      </c>
      <c r="G352" s="13" t="s">
        <v>5</v>
      </c>
    </row>
    <row r="353" s="1" customFormat="1" ht="20" customHeight="1" spans="1:7">
      <c r="A353" s="12">
        <v>314</v>
      </c>
      <c r="B353" s="13" t="s">
        <v>21</v>
      </c>
      <c r="C353" s="13"/>
      <c r="D353" s="13" t="s">
        <v>574</v>
      </c>
      <c r="E353" s="13"/>
      <c r="F353" s="13" t="s">
        <v>574</v>
      </c>
      <c r="G353" s="13" t="s">
        <v>5</v>
      </c>
    </row>
    <row r="354" s="1" customFormat="1" ht="20" customHeight="1" spans="1:7">
      <c r="A354" s="12">
        <v>315</v>
      </c>
      <c r="B354" s="13" t="s">
        <v>21</v>
      </c>
      <c r="C354" s="13"/>
      <c r="D354" s="13" t="s">
        <v>575</v>
      </c>
      <c r="E354" s="13"/>
      <c r="F354" s="13" t="s">
        <v>575</v>
      </c>
      <c r="G354" s="13" t="s">
        <v>5</v>
      </c>
    </row>
    <row r="355" s="1" customFormat="1" ht="20" customHeight="1" spans="1:7">
      <c r="A355" s="12">
        <v>316</v>
      </c>
      <c r="B355" s="13" t="s">
        <v>21</v>
      </c>
      <c r="C355" s="13"/>
      <c r="D355" s="13" t="s">
        <v>576</v>
      </c>
      <c r="E355" s="13"/>
      <c r="F355" s="13" t="s">
        <v>576</v>
      </c>
      <c r="G355" s="13" t="s">
        <v>5</v>
      </c>
    </row>
    <row r="356" s="1" customFormat="1" ht="20" customHeight="1" spans="1:7">
      <c r="A356" s="12">
        <v>317</v>
      </c>
      <c r="B356" s="13" t="s">
        <v>21</v>
      </c>
      <c r="C356" s="13"/>
      <c r="D356" s="13" t="s">
        <v>577</v>
      </c>
      <c r="E356" s="13"/>
      <c r="F356" s="13" t="s">
        <v>577</v>
      </c>
      <c r="G356" s="13" t="s">
        <v>5</v>
      </c>
    </row>
    <row r="357" s="1" customFormat="1" ht="20" customHeight="1" spans="1:7">
      <c r="A357" s="12">
        <v>318</v>
      </c>
      <c r="B357" s="13" t="s">
        <v>21</v>
      </c>
      <c r="C357" s="13"/>
      <c r="D357" s="13" t="s">
        <v>578</v>
      </c>
      <c r="E357" s="13"/>
      <c r="F357" s="13" t="s">
        <v>578</v>
      </c>
      <c r="G357" s="13" t="s">
        <v>5</v>
      </c>
    </row>
    <row r="358" s="1" customFormat="1" ht="20" customHeight="1" spans="1:7">
      <c r="A358" s="12">
        <v>319</v>
      </c>
      <c r="B358" s="13" t="s">
        <v>21</v>
      </c>
      <c r="C358" s="13"/>
      <c r="D358" s="13" t="s">
        <v>579</v>
      </c>
      <c r="E358" s="13"/>
      <c r="F358" s="13" t="s">
        <v>579</v>
      </c>
      <c r="G358" s="13" t="s">
        <v>5</v>
      </c>
    </row>
    <row r="359" s="1" customFormat="1" ht="20" customHeight="1" spans="1:7">
      <c r="A359" s="12">
        <v>320</v>
      </c>
      <c r="B359" s="13" t="s">
        <v>21</v>
      </c>
      <c r="C359" s="13"/>
      <c r="D359" s="13" t="s">
        <v>580</v>
      </c>
      <c r="E359" s="13"/>
      <c r="F359" s="13" t="s">
        <v>580</v>
      </c>
      <c r="G359" s="13" t="s">
        <v>5</v>
      </c>
    </row>
    <row r="360" s="1" customFormat="1" ht="20" customHeight="1" spans="1:7">
      <c r="A360" s="12">
        <v>321</v>
      </c>
      <c r="B360" s="13" t="s">
        <v>21</v>
      </c>
      <c r="C360" s="13"/>
      <c r="D360" s="13" t="s">
        <v>581</v>
      </c>
      <c r="E360" s="13"/>
      <c r="F360" s="13" t="s">
        <v>581</v>
      </c>
      <c r="G360" s="13" t="s">
        <v>5</v>
      </c>
    </row>
    <row r="361" s="1" customFormat="1" ht="20" customHeight="1" spans="1:7">
      <c r="A361" s="12">
        <v>322</v>
      </c>
      <c r="B361" s="13" t="s">
        <v>21</v>
      </c>
      <c r="C361" s="13"/>
      <c r="D361" s="13" t="s">
        <v>582</v>
      </c>
      <c r="E361" s="13"/>
      <c r="F361" s="13" t="s">
        <v>582</v>
      </c>
      <c r="G361" s="13" t="s">
        <v>5</v>
      </c>
    </row>
    <row r="362" s="1" customFormat="1" ht="20" customHeight="1" spans="1:7">
      <c r="A362" s="12">
        <v>323</v>
      </c>
      <c r="B362" s="13" t="s">
        <v>21</v>
      </c>
      <c r="C362" s="13"/>
      <c r="D362" s="13" t="s">
        <v>583</v>
      </c>
      <c r="E362" s="13"/>
      <c r="F362" s="13" t="s">
        <v>583</v>
      </c>
      <c r="G362" s="13" t="s">
        <v>5</v>
      </c>
    </row>
    <row r="363" s="1" customFormat="1" ht="20" customHeight="1" spans="1:7">
      <c r="A363" s="12">
        <v>324</v>
      </c>
      <c r="B363" s="13" t="s">
        <v>21</v>
      </c>
      <c r="C363" s="13"/>
      <c r="D363" s="13" t="s">
        <v>584</v>
      </c>
      <c r="E363" s="13"/>
      <c r="F363" s="13" t="s">
        <v>584</v>
      </c>
      <c r="G363" s="13" t="s">
        <v>6</v>
      </c>
    </row>
    <row r="364" s="1" customFormat="1" ht="20" customHeight="1" spans="1:7">
      <c r="A364" s="12">
        <v>325</v>
      </c>
      <c r="B364" s="13" t="s">
        <v>21</v>
      </c>
      <c r="C364" s="13"/>
      <c r="D364" s="13" t="s">
        <v>585</v>
      </c>
      <c r="E364" s="13"/>
      <c r="F364" s="13" t="s">
        <v>585</v>
      </c>
      <c r="G364" s="13" t="s">
        <v>6</v>
      </c>
    </row>
    <row r="365" s="1" customFormat="1" ht="20" customHeight="1" spans="1:7">
      <c r="A365" s="12">
        <v>326</v>
      </c>
      <c r="B365" s="13" t="s">
        <v>21</v>
      </c>
      <c r="C365" s="13"/>
      <c r="D365" s="13" t="s">
        <v>586</v>
      </c>
      <c r="E365" s="13"/>
      <c r="F365" s="13" t="s">
        <v>586</v>
      </c>
      <c r="G365" s="13" t="s">
        <v>6</v>
      </c>
    </row>
    <row r="366" s="1" customFormat="1" ht="20" customHeight="1" spans="1:7">
      <c r="A366" s="12">
        <v>327</v>
      </c>
      <c r="B366" s="13" t="s">
        <v>21</v>
      </c>
      <c r="C366" s="13"/>
      <c r="D366" s="13" t="s">
        <v>587</v>
      </c>
      <c r="E366" s="13"/>
      <c r="F366" s="13" t="s">
        <v>587</v>
      </c>
      <c r="G366" s="13" t="s">
        <v>6</v>
      </c>
    </row>
    <row r="367" s="1" customFormat="1" ht="20" customHeight="1" spans="1:7">
      <c r="A367" s="12">
        <v>328</v>
      </c>
      <c r="B367" s="13" t="s">
        <v>21</v>
      </c>
      <c r="C367" s="13"/>
      <c r="D367" s="13" t="s">
        <v>588</v>
      </c>
      <c r="E367" s="13"/>
      <c r="F367" s="13" t="s">
        <v>588</v>
      </c>
      <c r="G367" s="13" t="s">
        <v>6</v>
      </c>
    </row>
    <row r="368" s="1" customFormat="1" ht="20" customHeight="1" spans="1:7">
      <c r="A368" s="12">
        <v>329</v>
      </c>
      <c r="B368" s="13" t="s">
        <v>21</v>
      </c>
      <c r="C368" s="13"/>
      <c r="D368" s="13" t="s">
        <v>589</v>
      </c>
      <c r="E368" s="13"/>
      <c r="F368" s="13" t="s">
        <v>589</v>
      </c>
      <c r="G368" s="13" t="s">
        <v>6</v>
      </c>
    </row>
    <row r="369" s="1" customFormat="1" ht="20" customHeight="1" spans="1:7">
      <c r="A369" s="12">
        <v>330</v>
      </c>
      <c r="B369" s="13" t="s">
        <v>21</v>
      </c>
      <c r="C369" s="13"/>
      <c r="D369" s="13" t="s">
        <v>590</v>
      </c>
      <c r="E369" s="13"/>
      <c r="F369" s="13" t="s">
        <v>590</v>
      </c>
      <c r="G369" s="13" t="s">
        <v>6</v>
      </c>
    </row>
    <row r="370" s="1" customFormat="1" ht="20" customHeight="1" spans="1:7">
      <c r="A370" s="12">
        <v>331</v>
      </c>
      <c r="B370" s="13" t="s">
        <v>21</v>
      </c>
      <c r="C370" s="13"/>
      <c r="D370" s="13" t="s">
        <v>591</v>
      </c>
      <c r="E370" s="13"/>
      <c r="F370" s="13" t="s">
        <v>591</v>
      </c>
      <c r="G370" s="13" t="s">
        <v>6</v>
      </c>
    </row>
    <row r="371" s="1" customFormat="1" ht="20" customHeight="1" spans="1:7">
      <c r="A371" s="12">
        <v>332</v>
      </c>
      <c r="B371" s="13" t="s">
        <v>21</v>
      </c>
      <c r="C371" s="13"/>
      <c r="D371" s="13" t="s">
        <v>592</v>
      </c>
      <c r="E371" s="13"/>
      <c r="F371" s="13" t="s">
        <v>592</v>
      </c>
      <c r="G371" s="13" t="s">
        <v>6</v>
      </c>
    </row>
    <row r="372" s="1" customFormat="1" ht="20" customHeight="1" spans="1:7">
      <c r="A372" s="12">
        <v>333</v>
      </c>
      <c r="B372" s="13" t="s">
        <v>21</v>
      </c>
      <c r="C372" s="13"/>
      <c r="D372" s="13" t="s">
        <v>593</v>
      </c>
      <c r="E372" s="13"/>
      <c r="F372" s="13" t="s">
        <v>593</v>
      </c>
      <c r="G372" s="13" t="s">
        <v>6</v>
      </c>
    </row>
    <row r="373" s="1" customFormat="1" ht="20" customHeight="1" spans="1:7">
      <c r="A373" s="12">
        <v>334</v>
      </c>
      <c r="B373" s="13" t="s">
        <v>21</v>
      </c>
      <c r="C373" s="13"/>
      <c r="D373" s="13" t="s">
        <v>594</v>
      </c>
      <c r="E373" s="13"/>
      <c r="F373" s="13" t="s">
        <v>594</v>
      </c>
      <c r="G373" s="13" t="s">
        <v>6</v>
      </c>
    </row>
    <row r="374" s="1" customFormat="1" ht="20" customHeight="1" spans="1:7">
      <c r="A374" s="12">
        <v>335</v>
      </c>
      <c r="B374" s="13" t="s">
        <v>21</v>
      </c>
      <c r="C374" s="13"/>
      <c r="D374" s="13" t="s">
        <v>595</v>
      </c>
      <c r="E374" s="13"/>
      <c r="F374" s="13" t="s">
        <v>595</v>
      </c>
      <c r="G374" s="13" t="s">
        <v>6</v>
      </c>
    </row>
    <row r="375" s="1" customFormat="1" ht="20" customHeight="1" spans="1:7">
      <c r="A375" s="12">
        <v>336</v>
      </c>
      <c r="B375" s="13" t="s">
        <v>21</v>
      </c>
      <c r="C375" s="13"/>
      <c r="D375" s="13" t="s">
        <v>596</v>
      </c>
      <c r="E375" s="13"/>
      <c r="F375" s="13" t="s">
        <v>596</v>
      </c>
      <c r="G375" s="13" t="s">
        <v>6</v>
      </c>
    </row>
    <row r="376" s="1" customFormat="1" ht="20" customHeight="1" spans="1:7">
      <c r="A376" s="12">
        <v>337</v>
      </c>
      <c r="B376" s="13" t="s">
        <v>21</v>
      </c>
      <c r="C376" s="13"/>
      <c r="D376" s="13" t="s">
        <v>597</v>
      </c>
      <c r="E376" s="13"/>
      <c r="F376" s="13" t="s">
        <v>597</v>
      </c>
      <c r="G376" s="13" t="s">
        <v>6</v>
      </c>
    </row>
    <row r="377" s="1" customFormat="1" ht="20" customHeight="1" spans="1:7">
      <c r="A377" s="12">
        <v>338</v>
      </c>
      <c r="B377" s="13" t="s">
        <v>21</v>
      </c>
      <c r="C377" s="13"/>
      <c r="D377" s="13" t="s">
        <v>598</v>
      </c>
      <c r="E377" s="13"/>
      <c r="F377" s="13" t="s">
        <v>598</v>
      </c>
      <c r="G377" s="13" t="s">
        <v>6</v>
      </c>
    </row>
    <row r="378" s="1" customFormat="1" ht="20" customHeight="1" spans="1:7">
      <c r="A378" s="12">
        <v>339</v>
      </c>
      <c r="B378" s="13" t="s">
        <v>21</v>
      </c>
      <c r="C378" s="13"/>
      <c r="D378" s="13" t="s">
        <v>599</v>
      </c>
      <c r="E378" s="13"/>
      <c r="F378" s="13" t="s">
        <v>599</v>
      </c>
      <c r="G378" s="13" t="s">
        <v>6</v>
      </c>
    </row>
    <row r="379" s="1" customFormat="1" ht="20" customHeight="1" spans="1:7">
      <c r="A379" s="12">
        <v>340</v>
      </c>
      <c r="B379" s="13" t="s">
        <v>21</v>
      </c>
      <c r="C379" s="13"/>
      <c r="D379" s="13" t="s">
        <v>600</v>
      </c>
      <c r="E379" s="13"/>
      <c r="F379" s="13" t="s">
        <v>600</v>
      </c>
      <c r="G379" s="13" t="s">
        <v>6</v>
      </c>
    </row>
    <row r="380" s="1" customFormat="1" ht="20" customHeight="1" spans="1:7">
      <c r="A380" s="12">
        <v>341</v>
      </c>
      <c r="B380" s="13" t="s">
        <v>21</v>
      </c>
      <c r="C380" s="13"/>
      <c r="D380" s="13" t="s">
        <v>601</v>
      </c>
      <c r="E380" s="13"/>
      <c r="F380" s="13" t="s">
        <v>601</v>
      </c>
      <c r="G380" s="13" t="s">
        <v>6</v>
      </c>
    </row>
    <row r="381" s="1" customFormat="1" ht="20" customHeight="1" spans="1:7">
      <c r="A381" s="12">
        <v>342</v>
      </c>
      <c r="B381" s="13" t="s">
        <v>21</v>
      </c>
      <c r="C381" s="13"/>
      <c r="D381" s="13" t="s">
        <v>602</v>
      </c>
      <c r="E381" s="13"/>
      <c r="F381" s="13" t="s">
        <v>602</v>
      </c>
      <c r="G381" s="13" t="s">
        <v>6</v>
      </c>
    </row>
    <row r="382" s="1" customFormat="1" ht="20" customHeight="1" spans="1:7">
      <c r="A382" s="12">
        <v>343</v>
      </c>
      <c r="B382" s="13" t="s">
        <v>21</v>
      </c>
      <c r="C382" s="13"/>
      <c r="D382" s="13" t="s">
        <v>603</v>
      </c>
      <c r="E382" s="13"/>
      <c r="F382" s="13" t="s">
        <v>602</v>
      </c>
      <c r="G382" s="13" t="s">
        <v>6</v>
      </c>
    </row>
    <row r="383" s="1" customFormat="1" ht="20" customHeight="1" spans="1:7">
      <c r="A383" s="12">
        <v>344</v>
      </c>
      <c r="B383" s="13" t="s">
        <v>21</v>
      </c>
      <c r="C383" s="13"/>
      <c r="D383" s="13" t="s">
        <v>604</v>
      </c>
      <c r="E383" s="13"/>
      <c r="F383" s="13" t="s">
        <v>604</v>
      </c>
      <c r="G383" s="13" t="s">
        <v>6</v>
      </c>
    </row>
    <row r="384" s="1" customFormat="1" ht="20" customHeight="1" spans="1:7">
      <c r="A384" s="12">
        <v>345</v>
      </c>
      <c r="B384" s="13" t="s">
        <v>21</v>
      </c>
      <c r="C384" s="13"/>
      <c r="D384" s="13" t="s">
        <v>605</v>
      </c>
      <c r="E384" s="13"/>
      <c r="F384" s="13" t="s">
        <v>605</v>
      </c>
      <c r="G384" s="13" t="s">
        <v>6</v>
      </c>
    </row>
    <row r="385" s="1" customFormat="1" ht="20" customHeight="1" spans="1:7">
      <c r="A385" s="12">
        <v>346</v>
      </c>
      <c r="B385" s="13" t="s">
        <v>21</v>
      </c>
      <c r="C385" s="13"/>
      <c r="D385" s="13" t="s">
        <v>606</v>
      </c>
      <c r="E385" s="13"/>
      <c r="F385" s="13" t="s">
        <v>606</v>
      </c>
      <c r="G385" s="13" t="s">
        <v>6</v>
      </c>
    </row>
    <row r="386" s="1" customFormat="1" ht="20" customHeight="1" spans="1:7">
      <c r="A386" s="12">
        <v>347</v>
      </c>
      <c r="B386" s="13" t="s">
        <v>21</v>
      </c>
      <c r="C386" s="13"/>
      <c r="D386" s="13" t="s">
        <v>607</v>
      </c>
      <c r="E386" s="13"/>
      <c r="F386" s="13" t="s">
        <v>607</v>
      </c>
      <c r="G386" s="13" t="s">
        <v>6</v>
      </c>
    </row>
    <row r="387" s="1" customFormat="1" ht="20" customHeight="1" spans="1:7">
      <c r="A387" s="12">
        <v>348</v>
      </c>
      <c r="B387" s="13" t="s">
        <v>21</v>
      </c>
      <c r="C387" s="13"/>
      <c r="D387" s="13" t="s">
        <v>608</v>
      </c>
      <c r="E387" s="13"/>
      <c r="F387" s="13" t="s">
        <v>608</v>
      </c>
      <c r="G387" s="13" t="s">
        <v>9</v>
      </c>
    </row>
    <row r="388" s="1" customFormat="1" ht="20" customHeight="1" spans="1:7">
      <c r="A388" s="12">
        <v>349</v>
      </c>
      <c r="B388" s="13" t="s">
        <v>21</v>
      </c>
      <c r="C388" s="13"/>
      <c r="D388" s="13" t="s">
        <v>609</v>
      </c>
      <c r="E388" s="13"/>
      <c r="F388" s="13" t="s">
        <v>609</v>
      </c>
      <c r="G388" s="13" t="s">
        <v>9</v>
      </c>
    </row>
    <row r="389" s="1" customFormat="1" ht="20" customHeight="1" spans="1:7">
      <c r="A389" s="12">
        <v>350</v>
      </c>
      <c r="B389" s="13" t="s">
        <v>21</v>
      </c>
      <c r="C389" s="13"/>
      <c r="D389" s="13" t="s">
        <v>610</v>
      </c>
      <c r="E389" s="13"/>
      <c r="F389" s="13" t="s">
        <v>610</v>
      </c>
      <c r="G389" s="13" t="s">
        <v>9</v>
      </c>
    </row>
    <row r="390" s="1" customFormat="1" ht="20" customHeight="1" spans="1:7">
      <c r="A390" s="12">
        <v>351</v>
      </c>
      <c r="B390" s="13" t="s">
        <v>21</v>
      </c>
      <c r="C390" s="13"/>
      <c r="D390" s="13" t="s">
        <v>611</v>
      </c>
      <c r="E390" s="13"/>
      <c r="F390" s="13" t="s">
        <v>611</v>
      </c>
      <c r="G390" s="13" t="s">
        <v>9</v>
      </c>
    </row>
    <row r="391" s="1" customFormat="1" ht="20" customHeight="1" spans="1:7">
      <c r="A391" s="12">
        <v>352</v>
      </c>
      <c r="B391" s="13" t="s">
        <v>21</v>
      </c>
      <c r="C391" s="13"/>
      <c r="D391" s="13" t="s">
        <v>612</v>
      </c>
      <c r="E391" s="13"/>
      <c r="F391" s="13" t="s">
        <v>612</v>
      </c>
      <c r="G391" s="13" t="s">
        <v>9</v>
      </c>
    </row>
    <row r="392" s="1" customFormat="1" ht="20" customHeight="1" spans="1:7">
      <c r="A392" s="12">
        <v>353</v>
      </c>
      <c r="B392" s="13" t="s">
        <v>21</v>
      </c>
      <c r="C392" s="13"/>
      <c r="D392" s="13" t="s">
        <v>613</v>
      </c>
      <c r="E392" s="13"/>
      <c r="F392" s="13" t="s">
        <v>613</v>
      </c>
      <c r="G392" s="13" t="s">
        <v>9</v>
      </c>
    </row>
    <row r="393" s="1" customFormat="1" ht="20" customHeight="1" spans="1:7">
      <c r="A393" s="12">
        <v>354</v>
      </c>
      <c r="B393" s="13" t="s">
        <v>21</v>
      </c>
      <c r="C393" s="13"/>
      <c r="D393" s="13" t="s">
        <v>614</v>
      </c>
      <c r="E393" s="13"/>
      <c r="F393" s="13" t="s">
        <v>614</v>
      </c>
      <c r="G393" s="13" t="s">
        <v>9</v>
      </c>
    </row>
    <row r="394" s="1" customFormat="1" ht="20" customHeight="1" spans="1:7">
      <c r="A394" s="12">
        <v>355</v>
      </c>
      <c r="B394" s="13" t="s">
        <v>21</v>
      </c>
      <c r="C394" s="13"/>
      <c r="D394" s="13" t="s">
        <v>615</v>
      </c>
      <c r="E394" s="13"/>
      <c r="F394" s="13" t="s">
        <v>615</v>
      </c>
      <c r="G394" s="13" t="s">
        <v>5</v>
      </c>
    </row>
    <row r="395" s="1" customFormat="1" ht="20" customHeight="1" spans="1:7">
      <c r="A395" s="12">
        <v>356</v>
      </c>
      <c r="B395" s="13" t="s">
        <v>21</v>
      </c>
      <c r="C395" s="13"/>
      <c r="D395" s="13" t="s">
        <v>616</v>
      </c>
      <c r="E395" s="13"/>
      <c r="F395" s="13" t="s">
        <v>616</v>
      </c>
      <c r="G395" s="13" t="s">
        <v>5</v>
      </c>
    </row>
    <row r="396" s="1" customFormat="1" ht="20" customHeight="1" spans="1:7">
      <c r="A396" s="12">
        <v>357</v>
      </c>
      <c r="B396" s="13" t="s">
        <v>21</v>
      </c>
      <c r="C396" s="13"/>
      <c r="D396" s="13" t="s">
        <v>617</v>
      </c>
      <c r="E396" s="13"/>
      <c r="F396" s="13" t="s">
        <v>617</v>
      </c>
      <c r="G396" s="13" t="s">
        <v>5</v>
      </c>
    </row>
    <row r="397" s="1" customFormat="1" ht="20" customHeight="1" spans="1:7">
      <c r="A397" s="12">
        <v>358</v>
      </c>
      <c r="B397" s="13" t="s">
        <v>21</v>
      </c>
      <c r="C397" s="13"/>
      <c r="D397" s="13" t="s">
        <v>618</v>
      </c>
      <c r="E397" s="13"/>
      <c r="F397" s="13" t="s">
        <v>618</v>
      </c>
      <c r="G397" s="13" t="s">
        <v>5</v>
      </c>
    </row>
    <row r="398" s="1" customFormat="1" ht="20" customHeight="1" spans="1:7">
      <c r="A398" s="12">
        <v>359</v>
      </c>
      <c r="B398" s="13" t="s">
        <v>21</v>
      </c>
      <c r="C398" s="13"/>
      <c r="D398" s="13" t="s">
        <v>619</v>
      </c>
      <c r="E398" s="13"/>
      <c r="F398" s="13" t="s">
        <v>619</v>
      </c>
      <c r="G398" s="13" t="s">
        <v>6</v>
      </c>
    </row>
    <row r="399" s="1" customFormat="1" ht="20" customHeight="1" spans="1:7">
      <c r="A399" s="12">
        <v>360</v>
      </c>
      <c r="B399" s="13" t="s">
        <v>21</v>
      </c>
      <c r="C399" s="13"/>
      <c r="D399" s="13" t="s">
        <v>620</v>
      </c>
      <c r="E399" s="13"/>
      <c r="F399" s="13" t="s">
        <v>620</v>
      </c>
      <c r="G399" s="13" t="s">
        <v>6</v>
      </c>
    </row>
    <row r="400" s="1" customFormat="1" ht="20" customHeight="1" spans="1:7">
      <c r="A400" s="12">
        <v>361</v>
      </c>
      <c r="B400" s="13" t="s">
        <v>21</v>
      </c>
      <c r="C400" s="13"/>
      <c r="D400" s="13" t="s">
        <v>621</v>
      </c>
      <c r="E400" s="13"/>
      <c r="F400" s="13" t="s">
        <v>621</v>
      </c>
      <c r="G400" s="13" t="s">
        <v>6</v>
      </c>
    </row>
    <row r="401" s="1" customFormat="1" ht="20" customHeight="1" spans="1:7">
      <c r="A401" s="12">
        <v>362</v>
      </c>
      <c r="B401" s="13" t="s">
        <v>21</v>
      </c>
      <c r="C401" s="13"/>
      <c r="D401" s="13" t="s">
        <v>622</v>
      </c>
      <c r="E401" s="13"/>
      <c r="F401" s="13" t="s">
        <v>622</v>
      </c>
      <c r="G401" s="13" t="s">
        <v>6</v>
      </c>
    </row>
    <row r="402" s="1" customFormat="1" ht="20" customHeight="1" spans="1:7">
      <c r="A402" s="12">
        <v>363</v>
      </c>
      <c r="B402" s="13" t="s">
        <v>21</v>
      </c>
      <c r="C402" s="13" t="s">
        <v>623</v>
      </c>
      <c r="D402" s="13" t="s">
        <v>624</v>
      </c>
      <c r="E402" s="13" t="s">
        <v>625</v>
      </c>
      <c r="F402" s="13" t="s">
        <v>626</v>
      </c>
      <c r="G402" s="13" t="s">
        <v>10</v>
      </c>
    </row>
    <row r="403" s="1" customFormat="1" ht="20" customHeight="1" spans="1:7">
      <c r="A403" s="12">
        <v>364</v>
      </c>
      <c r="B403" s="13" t="s">
        <v>21</v>
      </c>
      <c r="C403" s="13" t="s">
        <v>627</v>
      </c>
      <c r="D403" s="13" t="s">
        <v>628</v>
      </c>
      <c r="E403" s="13" t="s">
        <v>629</v>
      </c>
      <c r="F403" s="13" t="s">
        <v>630</v>
      </c>
      <c r="G403" s="13" t="s">
        <v>10</v>
      </c>
    </row>
    <row r="404" s="1" customFormat="1" ht="20" customHeight="1" spans="1:7">
      <c r="A404" s="12"/>
      <c r="B404" s="13"/>
      <c r="C404" s="13" t="s">
        <v>627</v>
      </c>
      <c r="D404" s="13"/>
      <c r="E404" s="13" t="s">
        <v>631</v>
      </c>
      <c r="F404" s="13" t="s">
        <v>632</v>
      </c>
      <c r="G404" s="13"/>
    </row>
    <row r="405" s="1" customFormat="1" ht="20" customHeight="1" spans="1:7">
      <c r="A405" s="12">
        <v>365</v>
      </c>
      <c r="B405" s="13" t="s">
        <v>21</v>
      </c>
      <c r="C405" s="13" t="s">
        <v>633</v>
      </c>
      <c r="D405" s="13" t="s">
        <v>634</v>
      </c>
      <c r="E405" s="13" t="s">
        <v>635</v>
      </c>
      <c r="F405" s="13" t="s">
        <v>636</v>
      </c>
      <c r="G405" s="13" t="s">
        <v>4</v>
      </c>
    </row>
    <row r="406" s="1" customFormat="1" ht="20" customHeight="1" spans="1:7">
      <c r="A406" s="12"/>
      <c r="B406" s="13"/>
      <c r="C406" s="13" t="s">
        <v>633</v>
      </c>
      <c r="D406" s="13"/>
      <c r="E406" s="13" t="s">
        <v>637</v>
      </c>
      <c r="F406" s="13" t="s">
        <v>638</v>
      </c>
      <c r="G406" s="13"/>
    </row>
    <row r="407" s="1" customFormat="1" ht="20" customHeight="1" spans="1:7">
      <c r="A407" s="12">
        <v>366</v>
      </c>
      <c r="B407" s="13" t="s">
        <v>21</v>
      </c>
      <c r="C407" s="13" t="s">
        <v>627</v>
      </c>
      <c r="D407" s="13" t="s">
        <v>628</v>
      </c>
      <c r="E407" s="13" t="s">
        <v>639</v>
      </c>
      <c r="F407" s="13" t="s">
        <v>640</v>
      </c>
      <c r="G407" s="13" t="s">
        <v>10</v>
      </c>
    </row>
    <row r="408" s="1" customFormat="1" ht="20" customHeight="1" spans="1:7">
      <c r="A408" s="12">
        <v>367</v>
      </c>
      <c r="B408" s="13" t="s">
        <v>21</v>
      </c>
      <c r="C408" s="13" t="s">
        <v>641</v>
      </c>
      <c r="D408" s="13" t="s">
        <v>642</v>
      </c>
      <c r="E408" s="13" t="s">
        <v>643</v>
      </c>
      <c r="F408" s="13" t="s">
        <v>644</v>
      </c>
      <c r="G408" s="13" t="s">
        <v>10</v>
      </c>
    </row>
    <row r="409" s="1" customFormat="1" ht="20" customHeight="1" spans="1:7">
      <c r="A409" s="12">
        <v>368</v>
      </c>
      <c r="B409" s="13" t="s">
        <v>21</v>
      </c>
      <c r="C409" s="13" t="s">
        <v>645</v>
      </c>
      <c r="D409" s="13" t="s">
        <v>646</v>
      </c>
      <c r="E409" s="13" t="s">
        <v>647</v>
      </c>
      <c r="F409" s="13" t="s">
        <v>648</v>
      </c>
      <c r="G409" s="13" t="s">
        <v>10</v>
      </c>
    </row>
    <row r="410" s="1" customFormat="1" ht="20" customHeight="1" spans="1:7">
      <c r="A410" s="12"/>
      <c r="B410" s="13" t="s">
        <v>21</v>
      </c>
      <c r="C410" s="13" t="s">
        <v>645</v>
      </c>
      <c r="D410" s="13"/>
      <c r="E410" s="13" t="s">
        <v>649</v>
      </c>
      <c r="F410" s="13" t="s">
        <v>650</v>
      </c>
      <c r="G410" s="13" t="s">
        <v>10</v>
      </c>
    </row>
    <row r="411" s="1" customFormat="1" ht="20" customHeight="1" spans="1:7">
      <c r="A411" s="12">
        <v>369</v>
      </c>
      <c r="B411" s="13" t="s">
        <v>21</v>
      </c>
      <c r="C411" s="13" t="s">
        <v>627</v>
      </c>
      <c r="D411" s="13" t="s">
        <v>628</v>
      </c>
      <c r="E411" s="13" t="s">
        <v>651</v>
      </c>
      <c r="F411" s="13" t="s">
        <v>652</v>
      </c>
      <c r="G411" s="13" t="s">
        <v>10</v>
      </c>
    </row>
    <row r="412" s="1" customFormat="1" ht="20" customHeight="1" spans="1:7">
      <c r="A412" s="12">
        <v>370</v>
      </c>
      <c r="B412" s="13" t="s">
        <v>21</v>
      </c>
      <c r="C412" s="13" t="s">
        <v>641</v>
      </c>
      <c r="D412" s="13" t="s">
        <v>642</v>
      </c>
      <c r="E412" s="13" t="s">
        <v>653</v>
      </c>
      <c r="F412" s="13" t="s">
        <v>654</v>
      </c>
      <c r="G412" s="13" t="s">
        <v>10</v>
      </c>
    </row>
    <row r="413" s="1" customFormat="1" ht="20" customHeight="1" spans="1:7">
      <c r="A413" s="12"/>
      <c r="B413" s="13"/>
      <c r="C413" s="13" t="s">
        <v>641</v>
      </c>
      <c r="D413" s="13"/>
      <c r="E413" s="13" t="s">
        <v>655</v>
      </c>
      <c r="F413" s="13" t="s">
        <v>656</v>
      </c>
      <c r="G413" s="13"/>
    </row>
    <row r="414" s="1" customFormat="1" ht="20" customHeight="1" spans="1:7">
      <c r="A414" s="12">
        <v>371</v>
      </c>
      <c r="B414" s="13" t="s">
        <v>21</v>
      </c>
      <c r="C414" s="13" t="s">
        <v>657</v>
      </c>
      <c r="D414" s="13" t="s">
        <v>658</v>
      </c>
      <c r="E414" s="13" t="s">
        <v>659</v>
      </c>
      <c r="F414" s="13" t="s">
        <v>658</v>
      </c>
      <c r="G414" s="13" t="s">
        <v>10</v>
      </c>
    </row>
    <row r="415" s="1" customFormat="1" ht="20" customHeight="1" spans="1:7">
      <c r="A415" s="12">
        <v>372</v>
      </c>
      <c r="B415" s="13" t="s">
        <v>21</v>
      </c>
      <c r="C415" s="13" t="s">
        <v>645</v>
      </c>
      <c r="D415" s="13" t="s">
        <v>646</v>
      </c>
      <c r="E415" s="13" t="s">
        <v>660</v>
      </c>
      <c r="F415" s="13" t="s">
        <v>661</v>
      </c>
      <c r="G415" s="13" t="s">
        <v>10</v>
      </c>
    </row>
    <row r="416" s="1" customFormat="1" ht="20" customHeight="1" spans="1:7">
      <c r="A416" s="12">
        <v>373</v>
      </c>
      <c r="B416" s="13" t="s">
        <v>21</v>
      </c>
      <c r="C416" s="13" t="s">
        <v>627</v>
      </c>
      <c r="D416" s="13" t="s">
        <v>628</v>
      </c>
      <c r="E416" s="13" t="s">
        <v>662</v>
      </c>
      <c r="F416" s="13" t="s">
        <v>663</v>
      </c>
      <c r="G416" s="13" t="s">
        <v>10</v>
      </c>
    </row>
    <row r="417" s="1" customFormat="1" ht="20" customHeight="1" spans="1:7">
      <c r="A417" s="12">
        <v>374</v>
      </c>
      <c r="B417" s="13" t="s">
        <v>21</v>
      </c>
      <c r="C417" s="13" t="s">
        <v>633</v>
      </c>
      <c r="D417" s="13" t="s">
        <v>634</v>
      </c>
      <c r="E417" s="13" t="s">
        <v>664</v>
      </c>
      <c r="F417" s="13" t="s">
        <v>665</v>
      </c>
      <c r="G417" s="36" t="s">
        <v>4</v>
      </c>
    </row>
    <row r="418" s="1" customFormat="1" ht="20" customHeight="1" spans="1:7">
      <c r="A418" s="12"/>
      <c r="B418" s="13"/>
      <c r="C418" s="13" t="s">
        <v>633</v>
      </c>
      <c r="D418" s="13"/>
      <c r="E418" s="13" t="s">
        <v>666</v>
      </c>
      <c r="F418" s="13" t="s">
        <v>667</v>
      </c>
      <c r="G418" s="36"/>
    </row>
    <row r="419" s="1" customFormat="1" ht="20" customHeight="1" spans="1:7">
      <c r="A419" s="12">
        <v>375</v>
      </c>
      <c r="B419" s="13" t="s">
        <v>21</v>
      </c>
      <c r="C419" s="13" t="s">
        <v>645</v>
      </c>
      <c r="D419" s="13" t="s">
        <v>646</v>
      </c>
      <c r="E419" s="13" t="s">
        <v>668</v>
      </c>
      <c r="F419" s="13" t="s">
        <v>669</v>
      </c>
      <c r="G419" s="13" t="s">
        <v>10</v>
      </c>
    </row>
    <row r="420" s="1" customFormat="1" ht="20" customHeight="1" spans="1:7">
      <c r="A420" s="12"/>
      <c r="B420" s="13"/>
      <c r="C420" s="13" t="s">
        <v>645</v>
      </c>
      <c r="D420" s="13"/>
      <c r="E420" s="13" t="s">
        <v>670</v>
      </c>
      <c r="F420" s="13" t="s">
        <v>671</v>
      </c>
      <c r="G420" s="13"/>
    </row>
    <row r="421" s="1" customFormat="1" ht="20" customHeight="1" spans="1:7">
      <c r="A421" s="12"/>
      <c r="B421" s="13"/>
      <c r="C421" s="13" t="s">
        <v>645</v>
      </c>
      <c r="D421" s="13"/>
      <c r="E421" s="13" t="s">
        <v>672</v>
      </c>
      <c r="F421" s="13" t="s">
        <v>673</v>
      </c>
      <c r="G421" s="13"/>
    </row>
    <row r="422" s="1" customFormat="1" ht="20" customHeight="1" spans="1:7">
      <c r="A422" s="12"/>
      <c r="B422" s="13"/>
      <c r="C422" s="13" t="s">
        <v>645</v>
      </c>
      <c r="D422" s="13"/>
      <c r="E422" s="13" t="s">
        <v>674</v>
      </c>
      <c r="F422" s="13" t="s">
        <v>675</v>
      </c>
      <c r="G422" s="13"/>
    </row>
    <row r="423" s="1" customFormat="1" ht="20" customHeight="1" spans="1:7">
      <c r="A423" s="12">
        <v>376</v>
      </c>
      <c r="B423" s="13" t="s">
        <v>21</v>
      </c>
      <c r="C423" s="13" t="s">
        <v>676</v>
      </c>
      <c r="D423" s="13" t="s">
        <v>677</v>
      </c>
      <c r="E423" s="13" t="s">
        <v>678</v>
      </c>
      <c r="F423" s="13" t="s">
        <v>679</v>
      </c>
      <c r="G423" s="13" t="s">
        <v>10</v>
      </c>
    </row>
    <row r="424" s="1" customFormat="1" ht="20" customHeight="1" spans="1:7">
      <c r="A424" s="12">
        <v>377</v>
      </c>
      <c r="B424" s="13" t="s">
        <v>21</v>
      </c>
      <c r="C424" s="13" t="s">
        <v>641</v>
      </c>
      <c r="D424" s="13" t="s">
        <v>642</v>
      </c>
      <c r="E424" s="13" t="s">
        <v>680</v>
      </c>
      <c r="F424" s="13" t="s">
        <v>681</v>
      </c>
      <c r="G424" s="13" t="s">
        <v>10</v>
      </c>
    </row>
    <row r="425" s="1" customFormat="1" ht="20" customHeight="1" spans="1:7">
      <c r="A425" s="12">
        <v>378</v>
      </c>
      <c r="B425" s="13" t="s">
        <v>21</v>
      </c>
      <c r="C425" s="13" t="s">
        <v>623</v>
      </c>
      <c r="D425" s="13" t="s">
        <v>624</v>
      </c>
      <c r="E425" s="13" t="s">
        <v>682</v>
      </c>
      <c r="F425" s="13" t="s">
        <v>683</v>
      </c>
      <c r="G425" s="13" t="s">
        <v>10</v>
      </c>
    </row>
    <row r="426" s="1" customFormat="1" ht="20" customHeight="1" spans="1:7">
      <c r="A426" s="12">
        <v>379</v>
      </c>
      <c r="B426" s="13" t="s">
        <v>21</v>
      </c>
      <c r="C426" s="13" t="s">
        <v>684</v>
      </c>
      <c r="D426" s="13" t="s">
        <v>685</v>
      </c>
      <c r="E426" s="13" t="s">
        <v>686</v>
      </c>
      <c r="F426" s="13" t="s">
        <v>685</v>
      </c>
      <c r="G426" s="13" t="s">
        <v>10</v>
      </c>
    </row>
    <row r="427" s="1" customFormat="1" ht="20" customHeight="1" spans="1:7">
      <c r="A427" s="12">
        <v>380</v>
      </c>
      <c r="B427" s="13" t="s">
        <v>21</v>
      </c>
      <c r="C427" s="13" t="s">
        <v>633</v>
      </c>
      <c r="D427" s="13" t="s">
        <v>634</v>
      </c>
      <c r="E427" s="13" t="s">
        <v>687</v>
      </c>
      <c r="F427" s="13" t="s">
        <v>688</v>
      </c>
      <c r="G427" s="13" t="s">
        <v>4</v>
      </c>
    </row>
    <row r="428" s="1" customFormat="1" ht="20" customHeight="1" spans="1:7">
      <c r="A428" s="12">
        <v>381</v>
      </c>
      <c r="B428" s="13" t="s">
        <v>21</v>
      </c>
      <c r="C428" s="13" t="s">
        <v>645</v>
      </c>
      <c r="D428" s="13" t="s">
        <v>646</v>
      </c>
      <c r="E428" s="13" t="s">
        <v>689</v>
      </c>
      <c r="F428" s="13" t="s">
        <v>690</v>
      </c>
      <c r="G428" s="13" t="s">
        <v>10</v>
      </c>
    </row>
    <row r="429" s="1" customFormat="1" ht="20" customHeight="1" spans="1:7">
      <c r="A429" s="12">
        <v>382</v>
      </c>
      <c r="B429" s="13" t="s">
        <v>21</v>
      </c>
      <c r="C429" s="13" t="s">
        <v>633</v>
      </c>
      <c r="D429" s="13" t="s">
        <v>634</v>
      </c>
      <c r="E429" s="13" t="s">
        <v>691</v>
      </c>
      <c r="F429" s="13" t="s">
        <v>692</v>
      </c>
      <c r="G429" s="13" t="s">
        <v>4</v>
      </c>
    </row>
    <row r="430" s="1" customFormat="1" ht="20" customHeight="1" spans="1:7">
      <c r="A430" s="12">
        <v>383</v>
      </c>
      <c r="B430" s="13" t="s">
        <v>21</v>
      </c>
      <c r="C430" s="13" t="s">
        <v>645</v>
      </c>
      <c r="D430" s="13" t="s">
        <v>646</v>
      </c>
      <c r="E430" s="13" t="s">
        <v>693</v>
      </c>
      <c r="F430" s="13" t="s">
        <v>694</v>
      </c>
      <c r="G430" s="13" t="s">
        <v>10</v>
      </c>
    </row>
    <row r="431" s="1" customFormat="1" ht="20" customHeight="1" spans="1:7">
      <c r="A431" s="12"/>
      <c r="B431" s="13"/>
      <c r="C431" s="13" t="s">
        <v>645</v>
      </c>
      <c r="D431" s="13"/>
      <c r="E431" s="13" t="s">
        <v>695</v>
      </c>
      <c r="F431" s="13" t="s">
        <v>696</v>
      </c>
      <c r="G431" s="13"/>
    </row>
    <row r="432" s="1" customFormat="1" ht="20" customHeight="1" spans="1:7">
      <c r="A432" s="12">
        <v>384</v>
      </c>
      <c r="B432" s="13" t="s">
        <v>21</v>
      </c>
      <c r="C432" s="13" t="s">
        <v>633</v>
      </c>
      <c r="D432" s="13" t="s">
        <v>634</v>
      </c>
      <c r="E432" s="13" t="s">
        <v>697</v>
      </c>
      <c r="F432" s="13" t="s">
        <v>698</v>
      </c>
      <c r="G432" s="13" t="s">
        <v>4</v>
      </c>
    </row>
    <row r="433" s="1" customFormat="1" ht="20" customHeight="1" spans="1:7">
      <c r="A433" s="12">
        <v>385</v>
      </c>
      <c r="B433" s="13" t="s">
        <v>21</v>
      </c>
      <c r="C433" s="13" t="s">
        <v>699</v>
      </c>
      <c r="D433" s="13" t="s">
        <v>700</v>
      </c>
      <c r="E433" s="13" t="s">
        <v>701</v>
      </c>
      <c r="F433" s="13" t="s">
        <v>700</v>
      </c>
      <c r="G433" s="13" t="s">
        <v>10</v>
      </c>
    </row>
    <row r="434" s="1" customFormat="1" ht="20" customHeight="1" spans="1:7">
      <c r="A434" s="12">
        <v>386</v>
      </c>
      <c r="B434" s="13" t="s">
        <v>21</v>
      </c>
      <c r="C434" s="13" t="s">
        <v>633</v>
      </c>
      <c r="D434" s="13" t="s">
        <v>634</v>
      </c>
      <c r="E434" s="13" t="s">
        <v>702</v>
      </c>
      <c r="F434" s="13" t="s">
        <v>703</v>
      </c>
      <c r="G434" s="13" t="s">
        <v>4</v>
      </c>
    </row>
    <row r="435" s="1" customFormat="1" ht="20" customHeight="1" spans="1:7">
      <c r="A435" s="12">
        <v>387</v>
      </c>
      <c r="B435" s="13" t="s">
        <v>21</v>
      </c>
      <c r="C435" s="13" t="s">
        <v>641</v>
      </c>
      <c r="D435" s="13" t="s">
        <v>642</v>
      </c>
      <c r="E435" s="13" t="s">
        <v>704</v>
      </c>
      <c r="F435" s="13" t="s">
        <v>705</v>
      </c>
      <c r="G435" s="13" t="s">
        <v>10</v>
      </c>
    </row>
    <row r="436" s="1" customFormat="1" ht="20" customHeight="1" spans="1:7">
      <c r="A436" s="12">
        <v>388</v>
      </c>
      <c r="B436" s="13" t="s">
        <v>21</v>
      </c>
      <c r="C436" s="13" t="s">
        <v>627</v>
      </c>
      <c r="D436" s="13" t="s">
        <v>628</v>
      </c>
      <c r="E436" s="13" t="s">
        <v>706</v>
      </c>
      <c r="F436" s="13" t="s">
        <v>707</v>
      </c>
      <c r="G436" s="13" t="s">
        <v>10</v>
      </c>
    </row>
    <row r="437" s="1" customFormat="1" ht="20" customHeight="1" spans="1:7">
      <c r="A437" s="12">
        <v>389</v>
      </c>
      <c r="B437" s="13" t="s">
        <v>21</v>
      </c>
      <c r="C437" s="13" t="s">
        <v>645</v>
      </c>
      <c r="D437" s="13" t="s">
        <v>646</v>
      </c>
      <c r="E437" s="13" t="s">
        <v>708</v>
      </c>
      <c r="F437" s="13" t="s">
        <v>709</v>
      </c>
      <c r="G437" s="13" t="s">
        <v>10</v>
      </c>
    </row>
    <row r="438" s="1" customFormat="1" ht="20" customHeight="1" spans="1:7">
      <c r="A438" s="12">
        <v>390</v>
      </c>
      <c r="B438" s="13" t="s">
        <v>21</v>
      </c>
      <c r="C438" s="13" t="s">
        <v>710</v>
      </c>
      <c r="D438" s="13" t="s">
        <v>711</v>
      </c>
      <c r="E438" s="13" t="s">
        <v>712</v>
      </c>
      <c r="F438" s="13" t="s">
        <v>713</v>
      </c>
      <c r="G438" s="13" t="s">
        <v>10</v>
      </c>
    </row>
    <row r="439" s="1" customFormat="1" ht="20" customHeight="1" spans="1:7">
      <c r="A439" s="12">
        <v>391</v>
      </c>
      <c r="B439" s="13" t="s">
        <v>21</v>
      </c>
      <c r="C439" s="13" t="s">
        <v>633</v>
      </c>
      <c r="D439" s="13" t="s">
        <v>634</v>
      </c>
      <c r="E439" s="13" t="s">
        <v>714</v>
      </c>
      <c r="F439" s="13" t="s">
        <v>715</v>
      </c>
      <c r="G439" s="13" t="s">
        <v>4</v>
      </c>
    </row>
    <row r="440" s="1" customFormat="1" ht="20" customHeight="1" spans="1:7">
      <c r="A440" s="12">
        <v>392</v>
      </c>
      <c r="B440" s="13" t="s">
        <v>21</v>
      </c>
      <c r="C440" s="13" t="s">
        <v>710</v>
      </c>
      <c r="D440" s="13" t="s">
        <v>711</v>
      </c>
      <c r="E440" s="13" t="s">
        <v>716</v>
      </c>
      <c r="F440" s="13" t="s">
        <v>717</v>
      </c>
      <c r="G440" s="13" t="s">
        <v>10</v>
      </c>
    </row>
    <row r="441" s="1" customFormat="1" ht="20" customHeight="1" spans="1:7">
      <c r="A441" s="12">
        <v>393</v>
      </c>
      <c r="B441" s="13" t="s">
        <v>21</v>
      </c>
      <c r="C441" s="13" t="s">
        <v>627</v>
      </c>
      <c r="D441" s="13" t="s">
        <v>628</v>
      </c>
      <c r="E441" s="13" t="s">
        <v>718</v>
      </c>
      <c r="F441" s="13" t="s">
        <v>719</v>
      </c>
      <c r="G441" s="13" t="s">
        <v>10</v>
      </c>
    </row>
    <row r="442" s="1" customFormat="1" ht="20" customHeight="1" spans="1:7">
      <c r="A442" s="12">
        <v>394</v>
      </c>
      <c r="B442" s="13" t="s">
        <v>21</v>
      </c>
      <c r="C442" s="13" t="s">
        <v>633</v>
      </c>
      <c r="D442" s="13" t="s">
        <v>634</v>
      </c>
      <c r="E442" s="13" t="s">
        <v>720</v>
      </c>
      <c r="F442" s="13" t="s">
        <v>721</v>
      </c>
      <c r="G442" s="13" t="s">
        <v>4</v>
      </c>
    </row>
    <row r="443" s="1" customFormat="1" ht="20" customHeight="1" spans="1:7">
      <c r="A443" s="12">
        <v>395</v>
      </c>
      <c r="B443" s="13" t="s">
        <v>21</v>
      </c>
      <c r="C443" s="13" t="s">
        <v>645</v>
      </c>
      <c r="D443" s="13" t="s">
        <v>646</v>
      </c>
      <c r="E443" s="13" t="s">
        <v>722</v>
      </c>
      <c r="F443" s="13" t="s">
        <v>723</v>
      </c>
      <c r="G443" s="13" t="s">
        <v>10</v>
      </c>
    </row>
    <row r="444" s="1" customFormat="1" ht="20" customHeight="1" spans="1:7">
      <c r="A444" s="12">
        <v>396</v>
      </c>
      <c r="B444" s="13" t="s">
        <v>21</v>
      </c>
      <c r="C444" s="13" t="s">
        <v>627</v>
      </c>
      <c r="D444" s="13" t="s">
        <v>628</v>
      </c>
      <c r="E444" s="13" t="s">
        <v>724</v>
      </c>
      <c r="F444" s="13" t="s">
        <v>725</v>
      </c>
      <c r="G444" s="13" t="s">
        <v>10</v>
      </c>
    </row>
    <row r="445" s="1" customFormat="1" ht="20" customHeight="1" spans="1:7">
      <c r="A445" s="12">
        <v>397</v>
      </c>
      <c r="B445" s="13" t="s">
        <v>21</v>
      </c>
      <c r="C445" s="13" t="s">
        <v>623</v>
      </c>
      <c r="D445" s="13" t="s">
        <v>624</v>
      </c>
      <c r="E445" s="13" t="s">
        <v>726</v>
      </c>
      <c r="F445" s="13" t="s">
        <v>727</v>
      </c>
      <c r="G445" s="13" t="s">
        <v>10</v>
      </c>
    </row>
    <row r="446" s="1" customFormat="1" ht="20" customHeight="1" spans="1:7">
      <c r="A446" s="12">
        <v>398</v>
      </c>
      <c r="B446" s="13" t="s">
        <v>21</v>
      </c>
      <c r="C446" s="13" t="s">
        <v>710</v>
      </c>
      <c r="D446" s="13" t="s">
        <v>711</v>
      </c>
      <c r="E446" s="13" t="s">
        <v>728</v>
      </c>
      <c r="F446" s="13" t="s">
        <v>729</v>
      </c>
      <c r="G446" s="13" t="s">
        <v>10</v>
      </c>
    </row>
    <row r="447" s="1" customFormat="1" ht="20" customHeight="1" spans="1:7">
      <c r="A447" s="12">
        <v>399</v>
      </c>
      <c r="B447" s="13" t="s">
        <v>21</v>
      </c>
      <c r="C447" s="13" t="s">
        <v>730</v>
      </c>
      <c r="D447" s="13" t="s">
        <v>731</v>
      </c>
      <c r="E447" s="13" t="s">
        <v>732</v>
      </c>
      <c r="F447" s="13" t="s">
        <v>733</v>
      </c>
      <c r="G447" s="13" t="s">
        <v>4</v>
      </c>
    </row>
    <row r="448" s="1" customFormat="1" ht="20" customHeight="1" spans="1:7">
      <c r="A448" s="12">
        <v>400</v>
      </c>
      <c r="B448" s="13" t="s">
        <v>21</v>
      </c>
      <c r="C448" s="13" t="s">
        <v>734</v>
      </c>
      <c r="D448" s="13" t="s">
        <v>735</v>
      </c>
      <c r="E448" s="13" t="s">
        <v>736</v>
      </c>
      <c r="F448" s="13" t="s">
        <v>737</v>
      </c>
      <c r="G448" s="13" t="s">
        <v>4</v>
      </c>
    </row>
    <row r="449" s="1" customFormat="1" ht="20" customHeight="1" spans="1:7">
      <c r="A449" s="12"/>
      <c r="B449" s="13"/>
      <c r="C449" s="13" t="s">
        <v>734</v>
      </c>
      <c r="D449" s="13"/>
      <c r="E449" s="13" t="s">
        <v>738</v>
      </c>
      <c r="F449" s="13" t="s">
        <v>739</v>
      </c>
      <c r="G449" s="13"/>
    </row>
    <row r="450" s="1" customFormat="1" ht="20" customHeight="1" spans="1:7">
      <c r="A450" s="12">
        <v>401</v>
      </c>
      <c r="B450" s="13" t="s">
        <v>21</v>
      </c>
      <c r="C450" s="13" t="s">
        <v>740</v>
      </c>
      <c r="D450" s="13" t="s">
        <v>741</v>
      </c>
      <c r="E450" s="13" t="s">
        <v>742</v>
      </c>
      <c r="F450" s="13" t="s">
        <v>741</v>
      </c>
      <c r="G450" s="13" t="s">
        <v>4</v>
      </c>
    </row>
    <row r="451" s="1" customFormat="1" ht="20" customHeight="1" spans="1:7">
      <c r="A451" s="12">
        <v>402</v>
      </c>
      <c r="B451" s="13" t="s">
        <v>21</v>
      </c>
      <c r="C451" s="13" t="s">
        <v>734</v>
      </c>
      <c r="D451" s="13" t="s">
        <v>735</v>
      </c>
      <c r="E451" s="13" t="s">
        <v>743</v>
      </c>
      <c r="F451" s="13" t="s">
        <v>744</v>
      </c>
      <c r="G451" s="13" t="s">
        <v>4</v>
      </c>
    </row>
    <row r="452" s="1" customFormat="1" ht="20" customHeight="1" spans="1:7">
      <c r="A452" s="12">
        <v>403</v>
      </c>
      <c r="B452" s="13" t="s">
        <v>21</v>
      </c>
      <c r="C452" s="13" t="s">
        <v>745</v>
      </c>
      <c r="D452" s="13" t="s">
        <v>746</v>
      </c>
      <c r="E452" s="13" t="s">
        <v>747</v>
      </c>
      <c r="F452" s="13" t="s">
        <v>748</v>
      </c>
      <c r="G452" s="13" t="s">
        <v>4</v>
      </c>
    </row>
    <row r="453" s="1" customFormat="1" ht="20" customHeight="1" spans="1:7">
      <c r="A453" s="12"/>
      <c r="B453" s="13"/>
      <c r="C453" s="13" t="s">
        <v>745</v>
      </c>
      <c r="D453" s="13"/>
      <c r="E453" s="13" t="s">
        <v>749</v>
      </c>
      <c r="F453" s="13" t="s">
        <v>750</v>
      </c>
      <c r="G453" s="13"/>
    </row>
    <row r="454" s="1" customFormat="1" ht="20" customHeight="1" spans="1:7">
      <c r="A454" s="12"/>
      <c r="B454" s="13"/>
      <c r="C454" s="13" t="s">
        <v>745</v>
      </c>
      <c r="D454" s="13"/>
      <c r="E454" s="13" t="s">
        <v>751</v>
      </c>
      <c r="F454" s="13" t="s">
        <v>752</v>
      </c>
      <c r="G454" s="13"/>
    </row>
    <row r="455" s="1" customFormat="1" ht="20" customHeight="1" spans="1:7">
      <c r="A455" s="12">
        <v>404</v>
      </c>
      <c r="B455" s="13" t="s">
        <v>21</v>
      </c>
      <c r="C455" s="13" t="s">
        <v>734</v>
      </c>
      <c r="D455" s="13" t="s">
        <v>735</v>
      </c>
      <c r="E455" s="13" t="s">
        <v>753</v>
      </c>
      <c r="F455" s="13" t="s">
        <v>754</v>
      </c>
      <c r="G455" s="13" t="s">
        <v>4</v>
      </c>
    </row>
    <row r="456" s="1" customFormat="1" ht="20" customHeight="1" spans="1:7">
      <c r="A456" s="12">
        <v>405</v>
      </c>
      <c r="B456" s="13" t="s">
        <v>21</v>
      </c>
      <c r="C456" s="13" t="s">
        <v>745</v>
      </c>
      <c r="D456" s="13" t="s">
        <v>746</v>
      </c>
      <c r="E456" s="13" t="s">
        <v>755</v>
      </c>
      <c r="F456" s="13" t="s">
        <v>756</v>
      </c>
      <c r="G456" s="13" t="s">
        <v>4</v>
      </c>
    </row>
    <row r="457" s="1" customFormat="1" ht="20" customHeight="1" spans="1:7">
      <c r="A457" s="12">
        <v>406</v>
      </c>
      <c r="B457" s="13" t="s">
        <v>21</v>
      </c>
      <c r="C457" s="13" t="s">
        <v>745</v>
      </c>
      <c r="D457" s="13" t="s">
        <v>746</v>
      </c>
      <c r="E457" s="13" t="s">
        <v>757</v>
      </c>
      <c r="F457" s="13" t="s">
        <v>758</v>
      </c>
      <c r="G457" s="13" t="s">
        <v>4</v>
      </c>
    </row>
    <row r="458" s="1" customFormat="1" ht="20" customHeight="1" spans="1:7">
      <c r="A458" s="12">
        <v>407</v>
      </c>
      <c r="B458" s="13" t="s">
        <v>21</v>
      </c>
      <c r="C458" s="13" t="s">
        <v>759</v>
      </c>
      <c r="D458" s="13" t="s">
        <v>760</v>
      </c>
      <c r="E458" s="13" t="s">
        <v>761</v>
      </c>
      <c r="F458" s="13" t="s">
        <v>762</v>
      </c>
      <c r="G458" s="13" t="s">
        <v>4</v>
      </c>
    </row>
    <row r="459" s="1" customFormat="1" ht="20" customHeight="1" spans="1:7">
      <c r="A459" s="12"/>
      <c r="B459" s="13"/>
      <c r="C459" s="13" t="s">
        <v>759</v>
      </c>
      <c r="D459" s="13"/>
      <c r="E459" s="13" t="s">
        <v>763</v>
      </c>
      <c r="F459" s="13" t="s">
        <v>764</v>
      </c>
      <c r="G459" s="13"/>
    </row>
    <row r="460" s="1" customFormat="1" ht="20" customHeight="1" spans="1:7">
      <c r="A460" s="12"/>
      <c r="B460" s="13"/>
      <c r="C460" s="13" t="s">
        <v>759</v>
      </c>
      <c r="D460" s="13"/>
      <c r="E460" s="13" t="s">
        <v>765</v>
      </c>
      <c r="F460" s="13" t="s">
        <v>766</v>
      </c>
      <c r="G460" s="13"/>
    </row>
    <row r="461" s="1" customFormat="1" ht="20" customHeight="1" spans="1:7">
      <c r="A461" s="12"/>
      <c r="B461" s="13"/>
      <c r="C461" s="13" t="s">
        <v>759</v>
      </c>
      <c r="D461" s="13"/>
      <c r="E461" s="13" t="s">
        <v>767</v>
      </c>
      <c r="F461" s="13" t="s">
        <v>768</v>
      </c>
      <c r="G461" s="13"/>
    </row>
    <row r="462" s="1" customFormat="1" ht="20" customHeight="1" spans="1:7">
      <c r="A462" s="12"/>
      <c r="B462" s="13"/>
      <c r="C462" s="13" t="s">
        <v>759</v>
      </c>
      <c r="D462" s="13"/>
      <c r="E462" s="13" t="s">
        <v>769</v>
      </c>
      <c r="F462" s="13" t="s">
        <v>770</v>
      </c>
      <c r="G462" s="13"/>
    </row>
    <row r="463" s="1" customFormat="1" ht="20" customHeight="1" spans="1:7">
      <c r="A463" s="12"/>
      <c r="B463" s="13"/>
      <c r="C463" s="13" t="s">
        <v>759</v>
      </c>
      <c r="D463" s="13"/>
      <c r="E463" s="13" t="s">
        <v>771</v>
      </c>
      <c r="F463" s="13" t="s">
        <v>772</v>
      </c>
      <c r="G463" s="13"/>
    </row>
    <row r="464" s="1" customFormat="1" ht="20" customHeight="1" spans="1:7">
      <c r="A464" s="12"/>
      <c r="B464" s="13"/>
      <c r="C464" s="13" t="s">
        <v>759</v>
      </c>
      <c r="D464" s="13"/>
      <c r="E464" s="13" t="s">
        <v>773</v>
      </c>
      <c r="F464" s="13" t="s">
        <v>774</v>
      </c>
      <c r="G464" s="13"/>
    </row>
    <row r="465" s="1" customFormat="1" ht="20" customHeight="1" spans="1:7">
      <c r="A465" s="12"/>
      <c r="B465" s="13"/>
      <c r="C465" s="13" t="s">
        <v>759</v>
      </c>
      <c r="D465" s="13"/>
      <c r="E465" s="13" t="s">
        <v>775</v>
      </c>
      <c r="F465" s="13" t="s">
        <v>776</v>
      </c>
      <c r="G465" s="13"/>
    </row>
    <row r="466" s="1" customFormat="1" ht="20" customHeight="1" spans="1:7">
      <c r="A466" s="12">
        <v>408</v>
      </c>
      <c r="B466" s="13" t="s">
        <v>21</v>
      </c>
      <c r="C466" s="13" t="s">
        <v>730</v>
      </c>
      <c r="D466" s="13" t="s">
        <v>731</v>
      </c>
      <c r="E466" s="13" t="s">
        <v>777</v>
      </c>
      <c r="F466" s="13" t="s">
        <v>778</v>
      </c>
      <c r="G466" s="13" t="s">
        <v>4</v>
      </c>
    </row>
    <row r="467" s="1" customFormat="1" ht="20" customHeight="1" spans="1:7">
      <c r="A467" s="12">
        <v>409</v>
      </c>
      <c r="B467" s="13" t="s">
        <v>21</v>
      </c>
      <c r="C467" s="13" t="s">
        <v>779</v>
      </c>
      <c r="D467" s="13" t="s">
        <v>780</v>
      </c>
      <c r="E467" s="13" t="s">
        <v>781</v>
      </c>
      <c r="F467" s="13" t="s">
        <v>782</v>
      </c>
      <c r="G467" s="13" t="s">
        <v>4</v>
      </c>
    </row>
    <row r="468" s="1" customFormat="1" ht="20" customHeight="1" spans="1:7">
      <c r="A468" s="12">
        <v>410</v>
      </c>
      <c r="B468" s="13" t="s">
        <v>21</v>
      </c>
      <c r="C468" s="13" t="s">
        <v>783</v>
      </c>
      <c r="D468" s="13" t="s">
        <v>784</v>
      </c>
      <c r="E468" s="13" t="s">
        <v>785</v>
      </c>
      <c r="F468" s="13" t="s">
        <v>784</v>
      </c>
      <c r="G468" s="13" t="s">
        <v>4</v>
      </c>
    </row>
    <row r="469" s="1" customFormat="1" ht="20" customHeight="1" spans="1:7">
      <c r="A469" s="12">
        <v>411</v>
      </c>
      <c r="B469" s="13" t="s">
        <v>21</v>
      </c>
      <c r="C469" s="13" t="s">
        <v>786</v>
      </c>
      <c r="D469" s="13" t="s">
        <v>787</v>
      </c>
      <c r="E469" s="13" t="s">
        <v>788</v>
      </c>
      <c r="F469" s="13" t="s">
        <v>787</v>
      </c>
      <c r="G469" s="13" t="s">
        <v>4</v>
      </c>
    </row>
    <row r="470" s="1" customFormat="1" ht="20" customHeight="1" spans="1:7">
      <c r="A470" s="12">
        <v>412</v>
      </c>
      <c r="B470" s="13" t="s">
        <v>21</v>
      </c>
      <c r="C470" s="13" t="s">
        <v>734</v>
      </c>
      <c r="D470" s="13" t="s">
        <v>735</v>
      </c>
      <c r="E470" s="13" t="s">
        <v>789</v>
      </c>
      <c r="F470" s="13" t="s">
        <v>790</v>
      </c>
      <c r="G470" s="13" t="s">
        <v>4</v>
      </c>
    </row>
    <row r="471" s="1" customFormat="1" ht="20" customHeight="1" spans="1:7">
      <c r="A471" s="12">
        <v>413</v>
      </c>
      <c r="B471" s="13" t="s">
        <v>21</v>
      </c>
      <c r="C471" s="13" t="s">
        <v>791</v>
      </c>
      <c r="D471" s="13" t="s">
        <v>792</v>
      </c>
      <c r="E471" s="13" t="s">
        <v>793</v>
      </c>
      <c r="F471" s="13" t="s">
        <v>792</v>
      </c>
      <c r="G471" s="13" t="s">
        <v>10</v>
      </c>
    </row>
    <row r="472" s="1" customFormat="1" ht="20" customHeight="1" spans="1:7">
      <c r="A472" s="12">
        <v>414</v>
      </c>
      <c r="B472" s="13" t="s">
        <v>21</v>
      </c>
      <c r="C472" s="13" t="s">
        <v>745</v>
      </c>
      <c r="D472" s="13" t="s">
        <v>746</v>
      </c>
      <c r="E472" s="13" t="s">
        <v>794</v>
      </c>
      <c r="F472" s="13" t="s">
        <v>795</v>
      </c>
      <c r="G472" s="13" t="s">
        <v>4</v>
      </c>
    </row>
    <row r="473" s="1" customFormat="1" ht="20" customHeight="1" spans="1:7">
      <c r="A473" s="12">
        <v>415</v>
      </c>
      <c r="B473" s="13" t="s">
        <v>21</v>
      </c>
      <c r="C473" s="13" t="s">
        <v>730</v>
      </c>
      <c r="D473" s="13" t="s">
        <v>731</v>
      </c>
      <c r="E473" s="13" t="s">
        <v>796</v>
      </c>
      <c r="F473" s="13" t="s">
        <v>797</v>
      </c>
      <c r="G473" s="13" t="s">
        <v>4</v>
      </c>
    </row>
    <row r="474" s="1" customFormat="1" ht="20" customHeight="1" spans="1:7">
      <c r="A474" s="12">
        <v>416</v>
      </c>
      <c r="B474" s="13" t="s">
        <v>21</v>
      </c>
      <c r="C474" s="13" t="s">
        <v>798</v>
      </c>
      <c r="D474" s="13" t="s">
        <v>799</v>
      </c>
      <c r="E474" s="13" t="s">
        <v>800</v>
      </c>
      <c r="F474" s="13" t="s">
        <v>799</v>
      </c>
      <c r="G474" s="13" t="s">
        <v>4</v>
      </c>
    </row>
    <row r="475" s="1" customFormat="1" ht="20" customHeight="1" spans="1:7">
      <c r="A475" s="12">
        <v>417</v>
      </c>
      <c r="B475" s="13" t="s">
        <v>21</v>
      </c>
      <c r="C475" s="13" t="s">
        <v>745</v>
      </c>
      <c r="D475" s="13" t="s">
        <v>746</v>
      </c>
      <c r="E475" s="13" t="s">
        <v>801</v>
      </c>
      <c r="F475" s="13" t="s">
        <v>802</v>
      </c>
      <c r="G475" s="13" t="s">
        <v>4</v>
      </c>
    </row>
    <row r="476" s="1" customFormat="1" ht="20" customHeight="1" spans="1:7">
      <c r="A476" s="12">
        <v>418</v>
      </c>
      <c r="B476" s="13" t="s">
        <v>21</v>
      </c>
      <c r="C476" s="13" t="s">
        <v>803</v>
      </c>
      <c r="D476" s="13" t="s">
        <v>804</v>
      </c>
      <c r="E476" s="13" t="s">
        <v>805</v>
      </c>
      <c r="F476" s="13" t="s">
        <v>804</v>
      </c>
      <c r="G476" s="13" t="s">
        <v>4</v>
      </c>
    </row>
    <row r="477" s="1" customFormat="1" ht="20" customHeight="1" spans="1:7">
      <c r="A477" s="12">
        <v>419</v>
      </c>
      <c r="B477" s="13" t="s">
        <v>21</v>
      </c>
      <c r="C477" s="13" t="s">
        <v>806</v>
      </c>
      <c r="D477" s="13" t="s">
        <v>807</v>
      </c>
      <c r="E477" s="13" t="s">
        <v>808</v>
      </c>
      <c r="F477" s="13" t="s">
        <v>807</v>
      </c>
      <c r="G477" s="13" t="s">
        <v>4</v>
      </c>
    </row>
    <row r="478" s="1" customFormat="1" ht="20" customHeight="1" spans="1:7">
      <c r="A478" s="12">
        <v>420</v>
      </c>
      <c r="B478" s="13" t="s">
        <v>21</v>
      </c>
      <c r="C478" s="13" t="s">
        <v>745</v>
      </c>
      <c r="D478" s="13" t="s">
        <v>746</v>
      </c>
      <c r="E478" s="13" t="s">
        <v>809</v>
      </c>
      <c r="F478" s="13" t="s">
        <v>810</v>
      </c>
      <c r="G478" s="13" t="s">
        <v>4</v>
      </c>
    </row>
    <row r="479" s="1" customFormat="1" ht="20" customHeight="1" spans="1:7">
      <c r="A479" s="12">
        <v>421</v>
      </c>
      <c r="B479" s="13" t="s">
        <v>21</v>
      </c>
      <c r="C479" s="13" t="s">
        <v>811</v>
      </c>
      <c r="D479" s="13" t="s">
        <v>812</v>
      </c>
      <c r="E479" s="13" t="s">
        <v>813</v>
      </c>
      <c r="F479" s="13" t="s">
        <v>814</v>
      </c>
      <c r="G479" s="13" t="s">
        <v>10</v>
      </c>
    </row>
    <row r="480" s="1" customFormat="1" ht="20" customHeight="1" spans="1:7">
      <c r="A480" s="12"/>
      <c r="B480" s="13"/>
      <c r="C480" s="13" t="s">
        <v>811</v>
      </c>
      <c r="D480" s="13"/>
      <c r="E480" s="13" t="s">
        <v>815</v>
      </c>
      <c r="F480" s="13" t="s">
        <v>816</v>
      </c>
      <c r="G480" s="13"/>
    </row>
    <row r="481" s="1" customFormat="1" ht="20" customHeight="1" spans="1:7">
      <c r="A481" s="12"/>
      <c r="B481" s="13"/>
      <c r="C481" s="13" t="s">
        <v>811</v>
      </c>
      <c r="D481" s="13"/>
      <c r="E481" s="13" t="s">
        <v>817</v>
      </c>
      <c r="F481" s="13" t="s">
        <v>818</v>
      </c>
      <c r="G481" s="13"/>
    </row>
    <row r="482" s="1" customFormat="1" ht="20" customHeight="1" spans="1:7">
      <c r="A482" s="12"/>
      <c r="B482" s="13"/>
      <c r="C482" s="13" t="s">
        <v>811</v>
      </c>
      <c r="D482" s="13"/>
      <c r="E482" s="13" t="s">
        <v>819</v>
      </c>
      <c r="F482" s="13" t="s">
        <v>820</v>
      </c>
      <c r="G482" s="13"/>
    </row>
    <row r="483" s="1" customFormat="1" ht="20" customHeight="1" spans="1:7">
      <c r="A483" s="12">
        <v>422</v>
      </c>
      <c r="B483" s="13" t="s">
        <v>21</v>
      </c>
      <c r="C483" s="13" t="s">
        <v>734</v>
      </c>
      <c r="D483" s="13" t="s">
        <v>735</v>
      </c>
      <c r="E483" s="13" t="s">
        <v>821</v>
      </c>
      <c r="F483" s="13" t="s">
        <v>822</v>
      </c>
      <c r="G483" s="13" t="s">
        <v>4</v>
      </c>
    </row>
    <row r="484" s="1" customFormat="1" ht="20" customHeight="1" spans="1:7">
      <c r="A484" s="12">
        <v>423</v>
      </c>
      <c r="B484" s="13" t="s">
        <v>21</v>
      </c>
      <c r="C484" s="13" t="s">
        <v>823</v>
      </c>
      <c r="D484" s="13" t="s">
        <v>824</v>
      </c>
      <c r="E484" s="13" t="s">
        <v>825</v>
      </c>
      <c r="F484" s="13" t="s">
        <v>826</v>
      </c>
      <c r="G484" s="13" t="s">
        <v>4</v>
      </c>
    </row>
    <row r="485" s="1" customFormat="1" ht="20" customHeight="1" spans="1:7">
      <c r="A485" s="12">
        <v>424</v>
      </c>
      <c r="B485" s="13" t="s">
        <v>21</v>
      </c>
      <c r="C485" s="13" t="s">
        <v>745</v>
      </c>
      <c r="D485" s="13" t="s">
        <v>746</v>
      </c>
      <c r="E485" s="13" t="s">
        <v>827</v>
      </c>
      <c r="F485" s="13" t="s">
        <v>828</v>
      </c>
      <c r="G485" s="13" t="s">
        <v>4</v>
      </c>
    </row>
    <row r="486" s="1" customFormat="1" ht="20" customHeight="1" spans="1:7">
      <c r="A486" s="12">
        <v>425</v>
      </c>
      <c r="B486" s="13" t="s">
        <v>21</v>
      </c>
      <c r="C486" s="13" t="s">
        <v>633</v>
      </c>
      <c r="D486" s="13" t="s">
        <v>634</v>
      </c>
      <c r="E486" s="13" t="s">
        <v>829</v>
      </c>
      <c r="F486" s="13" t="s">
        <v>830</v>
      </c>
      <c r="G486" s="13" t="s">
        <v>4</v>
      </c>
    </row>
    <row r="487" s="1" customFormat="1" ht="20" customHeight="1" spans="1:7">
      <c r="A487" s="12">
        <v>426</v>
      </c>
      <c r="B487" s="13" t="s">
        <v>21</v>
      </c>
      <c r="C487" s="13" t="s">
        <v>745</v>
      </c>
      <c r="D487" s="13" t="s">
        <v>746</v>
      </c>
      <c r="E487" s="13" t="s">
        <v>831</v>
      </c>
      <c r="F487" s="13" t="s">
        <v>832</v>
      </c>
      <c r="G487" s="13" t="s">
        <v>4</v>
      </c>
    </row>
    <row r="488" s="1" customFormat="1" ht="20" customHeight="1" spans="1:7">
      <c r="A488" s="12"/>
      <c r="B488" s="13"/>
      <c r="C488" s="13" t="s">
        <v>745</v>
      </c>
      <c r="D488" s="13"/>
      <c r="E488" s="13" t="s">
        <v>833</v>
      </c>
      <c r="F488" s="13" t="s">
        <v>834</v>
      </c>
      <c r="G488" s="13"/>
    </row>
    <row r="489" s="1" customFormat="1" ht="20" customHeight="1" spans="1:7">
      <c r="A489" s="12">
        <v>427</v>
      </c>
      <c r="B489" s="13" t="s">
        <v>21</v>
      </c>
      <c r="C489" s="13" t="s">
        <v>730</v>
      </c>
      <c r="D489" s="13" t="s">
        <v>731</v>
      </c>
      <c r="E489" s="13" t="s">
        <v>835</v>
      </c>
      <c r="F489" s="13" t="s">
        <v>836</v>
      </c>
      <c r="G489" s="13" t="s">
        <v>4</v>
      </c>
    </row>
    <row r="490" s="1" customFormat="1" ht="20" customHeight="1" spans="1:7">
      <c r="A490" s="12">
        <v>428</v>
      </c>
      <c r="B490" s="13" t="s">
        <v>21</v>
      </c>
      <c r="C490" s="13" t="s">
        <v>837</v>
      </c>
      <c r="D490" s="13" t="s">
        <v>838</v>
      </c>
      <c r="E490" s="13" t="s">
        <v>839</v>
      </c>
      <c r="F490" s="13" t="s">
        <v>840</v>
      </c>
      <c r="G490" s="13" t="s">
        <v>4</v>
      </c>
    </row>
    <row r="491" s="1" customFormat="1" ht="20" customHeight="1" spans="1:7">
      <c r="A491" s="12"/>
      <c r="B491" s="13"/>
      <c r="C491" s="13" t="s">
        <v>837</v>
      </c>
      <c r="D491" s="13"/>
      <c r="E491" s="13" t="s">
        <v>841</v>
      </c>
      <c r="F491" s="13" t="s">
        <v>842</v>
      </c>
      <c r="G491" s="13"/>
    </row>
    <row r="492" s="1" customFormat="1" ht="20" customHeight="1" spans="1:7">
      <c r="A492" s="12">
        <v>429</v>
      </c>
      <c r="B492" s="13" t="s">
        <v>21</v>
      </c>
      <c r="C492" s="13" t="s">
        <v>811</v>
      </c>
      <c r="D492" s="13" t="s">
        <v>812</v>
      </c>
      <c r="E492" s="13" t="s">
        <v>843</v>
      </c>
      <c r="F492" s="13" t="s">
        <v>844</v>
      </c>
      <c r="G492" s="13" t="s">
        <v>10</v>
      </c>
    </row>
    <row r="493" s="1" customFormat="1" ht="20" customHeight="1" spans="1:7">
      <c r="A493" s="12">
        <v>430</v>
      </c>
      <c r="B493" s="13" t="s">
        <v>21</v>
      </c>
      <c r="C493" s="13" t="s">
        <v>845</v>
      </c>
      <c r="D493" s="13" t="s">
        <v>846</v>
      </c>
      <c r="E493" s="13" t="s">
        <v>847</v>
      </c>
      <c r="F493" s="13" t="s">
        <v>846</v>
      </c>
      <c r="G493" s="13" t="s">
        <v>4</v>
      </c>
    </row>
    <row r="494" s="1" customFormat="1" ht="20" customHeight="1" spans="1:7">
      <c r="A494" s="12">
        <v>431</v>
      </c>
      <c r="B494" s="13" t="s">
        <v>21</v>
      </c>
      <c r="C494" s="13" t="s">
        <v>734</v>
      </c>
      <c r="D494" s="13" t="s">
        <v>735</v>
      </c>
      <c r="E494" s="13" t="s">
        <v>848</v>
      </c>
      <c r="F494" s="13" t="s">
        <v>849</v>
      </c>
      <c r="G494" s="13" t="s">
        <v>4</v>
      </c>
    </row>
    <row r="495" s="1" customFormat="1" ht="20" customHeight="1" spans="1:7">
      <c r="A495" s="12"/>
      <c r="B495" s="13"/>
      <c r="C495" s="13" t="s">
        <v>734</v>
      </c>
      <c r="D495" s="13"/>
      <c r="E495" s="13" t="s">
        <v>850</v>
      </c>
      <c r="F495" s="13" t="s">
        <v>851</v>
      </c>
      <c r="G495" s="13"/>
    </row>
    <row r="496" s="1" customFormat="1" ht="20" customHeight="1" spans="1:7">
      <c r="A496" s="12">
        <v>432</v>
      </c>
      <c r="B496" s="13" t="s">
        <v>21</v>
      </c>
      <c r="C496" s="13" t="s">
        <v>852</v>
      </c>
      <c r="D496" s="13" t="s">
        <v>853</v>
      </c>
      <c r="E496" s="13" t="s">
        <v>854</v>
      </c>
      <c r="F496" s="13" t="s">
        <v>853</v>
      </c>
      <c r="G496" s="13" t="s">
        <v>4</v>
      </c>
    </row>
    <row r="497" s="1" customFormat="1" ht="20" customHeight="1" spans="1:7">
      <c r="A497" s="12">
        <v>433</v>
      </c>
      <c r="B497" s="13" t="s">
        <v>21</v>
      </c>
      <c r="C497" s="13" t="s">
        <v>730</v>
      </c>
      <c r="D497" s="13" t="s">
        <v>731</v>
      </c>
      <c r="E497" s="13" t="s">
        <v>855</v>
      </c>
      <c r="F497" s="13" t="s">
        <v>856</v>
      </c>
      <c r="G497" s="13" t="s">
        <v>4</v>
      </c>
    </row>
    <row r="498" s="1" customFormat="1" ht="20" customHeight="1" spans="1:7">
      <c r="A498" s="12">
        <v>434</v>
      </c>
      <c r="B498" s="13" t="s">
        <v>21</v>
      </c>
      <c r="C498" s="13" t="s">
        <v>633</v>
      </c>
      <c r="D498" s="13" t="s">
        <v>634</v>
      </c>
      <c r="E498" s="13" t="s">
        <v>857</v>
      </c>
      <c r="F498" s="13" t="s">
        <v>858</v>
      </c>
      <c r="G498" s="13" t="s">
        <v>4</v>
      </c>
    </row>
    <row r="499" s="1" customFormat="1" ht="20" customHeight="1" spans="1:7">
      <c r="A499" s="12">
        <v>435</v>
      </c>
      <c r="B499" s="13" t="s">
        <v>21</v>
      </c>
      <c r="C499" s="13" t="s">
        <v>859</v>
      </c>
      <c r="D499" s="13" t="s">
        <v>860</v>
      </c>
      <c r="E499" s="13" t="s">
        <v>861</v>
      </c>
      <c r="F499" s="13" t="s">
        <v>862</v>
      </c>
      <c r="G499" s="13" t="s">
        <v>4</v>
      </c>
    </row>
    <row r="500" s="1" customFormat="1" ht="20" customHeight="1" spans="1:7">
      <c r="A500" s="12">
        <v>436</v>
      </c>
      <c r="B500" s="13" t="s">
        <v>21</v>
      </c>
      <c r="C500" s="13" t="s">
        <v>863</v>
      </c>
      <c r="D500" s="13" t="s">
        <v>864</v>
      </c>
      <c r="E500" s="13" t="s">
        <v>865</v>
      </c>
      <c r="F500" s="13" t="s">
        <v>866</v>
      </c>
      <c r="G500" s="13" t="s">
        <v>4</v>
      </c>
    </row>
    <row r="501" s="1" customFormat="1" ht="20" customHeight="1" spans="1:7">
      <c r="A501" s="12"/>
      <c r="B501" s="13"/>
      <c r="C501" s="13" t="s">
        <v>863</v>
      </c>
      <c r="D501" s="13"/>
      <c r="E501" s="13" t="s">
        <v>867</v>
      </c>
      <c r="F501" s="13" t="s">
        <v>868</v>
      </c>
      <c r="G501" s="13"/>
    </row>
    <row r="502" s="1" customFormat="1" ht="20" customHeight="1" spans="1:7">
      <c r="A502" s="12"/>
      <c r="B502" s="13"/>
      <c r="C502" s="13" t="s">
        <v>863</v>
      </c>
      <c r="D502" s="13"/>
      <c r="E502" s="13" t="s">
        <v>869</v>
      </c>
      <c r="F502" s="13" t="s">
        <v>870</v>
      </c>
      <c r="G502" s="13"/>
    </row>
    <row r="503" s="1" customFormat="1" ht="20" customHeight="1" spans="1:7">
      <c r="A503" s="12"/>
      <c r="B503" s="13"/>
      <c r="C503" s="13" t="s">
        <v>863</v>
      </c>
      <c r="D503" s="13"/>
      <c r="E503" s="13" t="s">
        <v>871</v>
      </c>
      <c r="F503" s="13" t="s">
        <v>872</v>
      </c>
      <c r="G503" s="13"/>
    </row>
    <row r="504" s="1" customFormat="1" ht="20" customHeight="1" spans="1:7">
      <c r="A504" s="12"/>
      <c r="B504" s="13"/>
      <c r="C504" s="13" t="s">
        <v>863</v>
      </c>
      <c r="D504" s="13"/>
      <c r="E504" s="13" t="s">
        <v>873</v>
      </c>
      <c r="F504" s="13" t="s">
        <v>874</v>
      </c>
      <c r="G504" s="13"/>
    </row>
    <row r="505" s="1" customFormat="1" ht="20" customHeight="1" spans="1:7">
      <c r="A505" s="12"/>
      <c r="B505" s="13"/>
      <c r="C505" s="13" t="s">
        <v>863</v>
      </c>
      <c r="D505" s="13"/>
      <c r="E505" s="13" t="s">
        <v>875</v>
      </c>
      <c r="F505" s="13" t="s">
        <v>876</v>
      </c>
      <c r="G505" s="13"/>
    </row>
    <row r="506" s="1" customFormat="1" ht="20" customHeight="1" spans="1:7">
      <c r="A506" s="12">
        <v>437</v>
      </c>
      <c r="B506" s="13" t="s">
        <v>21</v>
      </c>
      <c r="C506" s="13" t="s">
        <v>734</v>
      </c>
      <c r="D506" s="13" t="s">
        <v>735</v>
      </c>
      <c r="E506" s="13" t="s">
        <v>877</v>
      </c>
      <c r="F506" s="13" t="s">
        <v>878</v>
      </c>
      <c r="G506" s="13" t="s">
        <v>4</v>
      </c>
    </row>
    <row r="507" s="1" customFormat="1" ht="20" customHeight="1" spans="1:7">
      <c r="A507" s="12"/>
      <c r="B507" s="13"/>
      <c r="C507" s="13" t="s">
        <v>734</v>
      </c>
      <c r="D507" s="13"/>
      <c r="E507" s="13" t="s">
        <v>879</v>
      </c>
      <c r="F507" s="13" t="s">
        <v>880</v>
      </c>
      <c r="G507" s="13"/>
    </row>
    <row r="508" s="1" customFormat="1" ht="20" customHeight="1" spans="1:7">
      <c r="A508" s="12"/>
      <c r="B508" s="13"/>
      <c r="C508" s="13" t="s">
        <v>734</v>
      </c>
      <c r="D508" s="13"/>
      <c r="E508" s="13" t="s">
        <v>881</v>
      </c>
      <c r="F508" s="13" t="s">
        <v>882</v>
      </c>
      <c r="G508" s="13"/>
    </row>
    <row r="509" s="1" customFormat="1" ht="20" customHeight="1" spans="1:7">
      <c r="A509" s="12"/>
      <c r="B509" s="13"/>
      <c r="C509" s="13" t="s">
        <v>734</v>
      </c>
      <c r="D509" s="13"/>
      <c r="E509" s="13" t="s">
        <v>883</v>
      </c>
      <c r="F509" s="13" t="s">
        <v>884</v>
      </c>
      <c r="G509" s="13"/>
    </row>
    <row r="510" s="1" customFormat="1" ht="20" customHeight="1" spans="1:7">
      <c r="A510" s="12"/>
      <c r="B510" s="13"/>
      <c r="C510" s="13" t="s">
        <v>734</v>
      </c>
      <c r="D510" s="13"/>
      <c r="E510" s="13" t="s">
        <v>885</v>
      </c>
      <c r="F510" s="13" t="s">
        <v>886</v>
      </c>
      <c r="G510" s="13"/>
    </row>
    <row r="511" s="1" customFormat="1" ht="20" customHeight="1" spans="1:7">
      <c r="A511" s="12"/>
      <c r="B511" s="13"/>
      <c r="C511" s="13" t="s">
        <v>734</v>
      </c>
      <c r="D511" s="13"/>
      <c r="E511" s="13" t="s">
        <v>887</v>
      </c>
      <c r="F511" s="13" t="s">
        <v>888</v>
      </c>
      <c r="G511" s="13"/>
    </row>
    <row r="512" s="1" customFormat="1" ht="20" customHeight="1" spans="1:7">
      <c r="A512" s="12"/>
      <c r="B512" s="13"/>
      <c r="C512" s="13" t="s">
        <v>734</v>
      </c>
      <c r="D512" s="13"/>
      <c r="E512" s="13" t="s">
        <v>889</v>
      </c>
      <c r="F512" s="13" t="s">
        <v>890</v>
      </c>
      <c r="G512" s="13"/>
    </row>
    <row r="513" s="1" customFormat="1" ht="20" customHeight="1" spans="1:7">
      <c r="A513" s="12">
        <v>438</v>
      </c>
      <c r="B513" s="13" t="s">
        <v>21</v>
      </c>
      <c r="C513" s="13" t="s">
        <v>891</v>
      </c>
      <c r="D513" s="13" t="s">
        <v>892</v>
      </c>
      <c r="E513" s="13" t="s">
        <v>893</v>
      </c>
      <c r="F513" s="13" t="s">
        <v>894</v>
      </c>
      <c r="G513" s="13" t="s">
        <v>4</v>
      </c>
    </row>
    <row r="514" s="1" customFormat="1" ht="20" customHeight="1" spans="1:7">
      <c r="A514" s="12">
        <v>439</v>
      </c>
      <c r="B514" s="13" t="s">
        <v>21</v>
      </c>
      <c r="C514" s="13" t="s">
        <v>895</v>
      </c>
      <c r="D514" s="13" t="s">
        <v>896</v>
      </c>
      <c r="E514" s="13" t="s">
        <v>897</v>
      </c>
      <c r="F514" s="13" t="s">
        <v>896</v>
      </c>
      <c r="G514" s="13" t="s">
        <v>4</v>
      </c>
    </row>
    <row r="515" s="1" customFormat="1" ht="20" customHeight="1" spans="1:7">
      <c r="A515" s="12">
        <v>440</v>
      </c>
      <c r="B515" s="13" t="s">
        <v>21</v>
      </c>
      <c r="C515" s="13" t="s">
        <v>863</v>
      </c>
      <c r="D515" s="13" t="s">
        <v>864</v>
      </c>
      <c r="E515" s="13" t="s">
        <v>898</v>
      </c>
      <c r="F515" s="13" t="s">
        <v>899</v>
      </c>
      <c r="G515" s="13" t="s">
        <v>4</v>
      </c>
    </row>
    <row r="516" s="1" customFormat="1" ht="20" customHeight="1" spans="1:7">
      <c r="A516" s="12">
        <v>441</v>
      </c>
      <c r="B516" s="13" t="s">
        <v>21</v>
      </c>
      <c r="C516" s="13" t="s">
        <v>900</v>
      </c>
      <c r="D516" s="13" t="s">
        <v>901</v>
      </c>
      <c r="E516" s="13" t="s">
        <v>902</v>
      </c>
      <c r="F516" s="13" t="s">
        <v>901</v>
      </c>
      <c r="G516" s="13" t="s">
        <v>4</v>
      </c>
    </row>
    <row r="517" s="1" customFormat="1" ht="20" customHeight="1" spans="1:7">
      <c r="A517" s="12">
        <v>442</v>
      </c>
      <c r="B517" s="13" t="s">
        <v>21</v>
      </c>
      <c r="C517" s="13" t="s">
        <v>903</v>
      </c>
      <c r="D517" s="13" t="s">
        <v>904</v>
      </c>
      <c r="E517" s="13" t="s">
        <v>905</v>
      </c>
      <c r="F517" s="13" t="s">
        <v>906</v>
      </c>
      <c r="G517" s="13" t="s">
        <v>4</v>
      </c>
    </row>
    <row r="518" s="1" customFormat="1" ht="20" customHeight="1" spans="1:7">
      <c r="A518" s="12">
        <v>443</v>
      </c>
      <c r="B518" s="13" t="s">
        <v>21</v>
      </c>
      <c r="C518" s="13" t="s">
        <v>907</v>
      </c>
      <c r="D518" s="13" t="s">
        <v>908</v>
      </c>
      <c r="E518" s="13" t="s">
        <v>909</v>
      </c>
      <c r="F518" s="13" t="s">
        <v>908</v>
      </c>
      <c r="G518" s="13" t="s">
        <v>4</v>
      </c>
    </row>
    <row r="519" s="1" customFormat="1" ht="20" customHeight="1" spans="1:7">
      <c r="A519" s="12">
        <v>444</v>
      </c>
      <c r="B519" s="13" t="s">
        <v>21</v>
      </c>
      <c r="C519" s="13" t="s">
        <v>910</v>
      </c>
      <c r="D519" s="13" t="s">
        <v>911</v>
      </c>
      <c r="E519" s="13" t="s">
        <v>912</v>
      </c>
      <c r="F519" s="13" t="s">
        <v>911</v>
      </c>
      <c r="G519" s="13" t="s">
        <v>4</v>
      </c>
    </row>
    <row r="520" s="1" customFormat="1" ht="20" customHeight="1" spans="1:7">
      <c r="A520" s="12">
        <v>445</v>
      </c>
      <c r="B520" s="13" t="s">
        <v>21</v>
      </c>
      <c r="C520" s="13" t="s">
        <v>863</v>
      </c>
      <c r="D520" s="13" t="s">
        <v>864</v>
      </c>
      <c r="E520" s="13" t="s">
        <v>913</v>
      </c>
      <c r="F520" s="13" t="s">
        <v>914</v>
      </c>
      <c r="G520" s="13" t="s">
        <v>4</v>
      </c>
    </row>
    <row r="521" s="1" customFormat="1" ht="20" customHeight="1" spans="1:7">
      <c r="A521" s="12">
        <v>446</v>
      </c>
      <c r="B521" s="13" t="s">
        <v>21</v>
      </c>
      <c r="C521" s="13" t="s">
        <v>734</v>
      </c>
      <c r="D521" s="13" t="s">
        <v>735</v>
      </c>
      <c r="E521" s="13" t="s">
        <v>915</v>
      </c>
      <c r="F521" s="13" t="s">
        <v>916</v>
      </c>
      <c r="G521" s="13" t="s">
        <v>4</v>
      </c>
    </row>
    <row r="522" s="1" customFormat="1" ht="20" customHeight="1" spans="1:7">
      <c r="A522" s="12">
        <v>447</v>
      </c>
      <c r="B522" s="13" t="s">
        <v>21</v>
      </c>
      <c r="C522" s="13" t="s">
        <v>745</v>
      </c>
      <c r="D522" s="13" t="s">
        <v>746</v>
      </c>
      <c r="E522" s="13" t="s">
        <v>917</v>
      </c>
      <c r="F522" s="13" t="s">
        <v>918</v>
      </c>
      <c r="G522" s="13" t="s">
        <v>4</v>
      </c>
    </row>
    <row r="523" s="1" customFormat="1" ht="20" customHeight="1" spans="1:7">
      <c r="A523" s="12">
        <v>448</v>
      </c>
      <c r="B523" s="13" t="s">
        <v>21</v>
      </c>
      <c r="C523" s="13" t="s">
        <v>919</v>
      </c>
      <c r="D523" s="13" t="s">
        <v>920</v>
      </c>
      <c r="E523" s="13" t="s">
        <v>921</v>
      </c>
      <c r="F523" s="13" t="s">
        <v>920</v>
      </c>
      <c r="G523" s="13" t="s">
        <v>10</v>
      </c>
    </row>
    <row r="524" s="1" customFormat="1" ht="20" customHeight="1" spans="1:7">
      <c r="A524" s="12">
        <v>449</v>
      </c>
      <c r="B524" s="13" t="s">
        <v>21</v>
      </c>
      <c r="C524" s="13" t="s">
        <v>922</v>
      </c>
      <c r="D524" s="13" t="s">
        <v>923</v>
      </c>
      <c r="E524" s="13" t="s">
        <v>924</v>
      </c>
      <c r="F524" s="13" t="s">
        <v>923</v>
      </c>
      <c r="G524" s="13" t="s">
        <v>10</v>
      </c>
    </row>
    <row r="525" s="1" customFormat="1" ht="20" customHeight="1" spans="1:7">
      <c r="A525" s="12">
        <v>450</v>
      </c>
      <c r="B525" s="13" t="s">
        <v>21</v>
      </c>
      <c r="C525" s="13" t="s">
        <v>925</v>
      </c>
      <c r="D525" s="13" t="s">
        <v>926</v>
      </c>
      <c r="E525" s="13" t="s">
        <v>927</v>
      </c>
      <c r="F525" s="13" t="s">
        <v>926</v>
      </c>
      <c r="G525" s="13" t="s">
        <v>10</v>
      </c>
    </row>
    <row r="526" s="1" customFormat="1" ht="20" customHeight="1" spans="1:7">
      <c r="A526" s="12">
        <v>451</v>
      </c>
      <c r="B526" s="13" t="s">
        <v>21</v>
      </c>
      <c r="C526" s="13" t="s">
        <v>928</v>
      </c>
      <c r="D526" s="13" t="s">
        <v>929</v>
      </c>
      <c r="E526" s="13" t="s">
        <v>930</v>
      </c>
      <c r="F526" s="13" t="s">
        <v>929</v>
      </c>
      <c r="G526" s="13" t="s">
        <v>10</v>
      </c>
    </row>
    <row r="527" s="1" customFormat="1" ht="20" customHeight="1" spans="1:7">
      <c r="A527" s="12">
        <v>452</v>
      </c>
      <c r="B527" s="13" t="s">
        <v>21</v>
      </c>
      <c r="C527" s="13" t="s">
        <v>863</v>
      </c>
      <c r="D527" s="13" t="s">
        <v>864</v>
      </c>
      <c r="E527" s="13" t="s">
        <v>931</v>
      </c>
      <c r="F527" s="13" t="s">
        <v>932</v>
      </c>
      <c r="G527" s="13" t="s">
        <v>4</v>
      </c>
    </row>
    <row r="528" s="1" customFormat="1" ht="20" customHeight="1" spans="1:7">
      <c r="A528" s="12"/>
      <c r="B528" s="13"/>
      <c r="C528" s="13" t="s">
        <v>863</v>
      </c>
      <c r="D528" s="13"/>
      <c r="E528" s="13" t="s">
        <v>933</v>
      </c>
      <c r="F528" s="13" t="s">
        <v>934</v>
      </c>
      <c r="G528" s="13"/>
    </row>
    <row r="529" s="1" customFormat="1" ht="20" customHeight="1" spans="1:7">
      <c r="A529" s="12"/>
      <c r="B529" s="13"/>
      <c r="C529" s="13" t="s">
        <v>863</v>
      </c>
      <c r="D529" s="13"/>
      <c r="E529" s="13" t="s">
        <v>935</v>
      </c>
      <c r="F529" s="13" t="s">
        <v>936</v>
      </c>
      <c r="G529" s="13"/>
    </row>
    <row r="530" s="1" customFormat="1" ht="20" customHeight="1" spans="1:7">
      <c r="A530" s="14" t="s">
        <v>937</v>
      </c>
      <c r="B530" s="15"/>
      <c r="C530" s="15"/>
      <c r="D530" s="15"/>
      <c r="E530" s="15"/>
      <c r="F530" s="15"/>
      <c r="G530" s="16"/>
    </row>
    <row r="531" s="1" customFormat="1" ht="20" customHeight="1" spans="1:7">
      <c r="A531" s="12">
        <v>453</v>
      </c>
      <c r="B531" s="13" t="s">
        <v>22</v>
      </c>
      <c r="C531" s="13"/>
      <c r="D531" s="13" t="s">
        <v>938</v>
      </c>
      <c r="E531" s="13"/>
      <c r="F531" s="13" t="s">
        <v>938</v>
      </c>
      <c r="G531" s="13" t="s">
        <v>5</v>
      </c>
    </row>
    <row r="532" s="1" customFormat="1" ht="20" customHeight="1" spans="1:7">
      <c r="A532" s="12">
        <v>454</v>
      </c>
      <c r="B532" s="13" t="s">
        <v>22</v>
      </c>
      <c r="C532" s="13"/>
      <c r="D532" s="13" t="s">
        <v>939</v>
      </c>
      <c r="E532" s="13"/>
      <c r="F532" s="13" t="s">
        <v>939</v>
      </c>
      <c r="G532" s="13" t="s">
        <v>5</v>
      </c>
    </row>
    <row r="533" s="1" customFormat="1" ht="20" customHeight="1" spans="1:7">
      <c r="A533" s="12">
        <v>455</v>
      </c>
      <c r="B533" s="13" t="s">
        <v>22</v>
      </c>
      <c r="C533" s="13"/>
      <c r="D533" s="13" t="s">
        <v>940</v>
      </c>
      <c r="E533" s="13"/>
      <c r="F533" s="13" t="s">
        <v>940</v>
      </c>
      <c r="G533" s="13" t="s">
        <v>5</v>
      </c>
    </row>
    <row r="534" s="1" customFormat="1" ht="20" customHeight="1" spans="1:7">
      <c r="A534" s="12">
        <v>456</v>
      </c>
      <c r="B534" s="13" t="s">
        <v>22</v>
      </c>
      <c r="C534" s="13"/>
      <c r="D534" s="13" t="s">
        <v>941</v>
      </c>
      <c r="E534" s="13"/>
      <c r="F534" s="13" t="s">
        <v>941</v>
      </c>
      <c r="G534" s="13" t="s">
        <v>5</v>
      </c>
    </row>
    <row r="535" s="1" customFormat="1" ht="20" customHeight="1" spans="1:7">
      <c r="A535" s="12">
        <v>457</v>
      </c>
      <c r="B535" s="13" t="s">
        <v>22</v>
      </c>
      <c r="C535" s="13"/>
      <c r="D535" s="13" t="s">
        <v>942</v>
      </c>
      <c r="E535" s="13"/>
      <c r="F535" s="13" t="s">
        <v>942</v>
      </c>
      <c r="G535" s="13" t="s">
        <v>6</v>
      </c>
    </row>
    <row r="536" s="1" customFormat="1" ht="20" customHeight="1" spans="1:7">
      <c r="A536" s="12">
        <v>458</v>
      </c>
      <c r="B536" s="13" t="s">
        <v>22</v>
      </c>
      <c r="C536" s="13"/>
      <c r="D536" s="13" t="s">
        <v>943</v>
      </c>
      <c r="E536" s="13"/>
      <c r="F536" s="13" t="s">
        <v>943</v>
      </c>
      <c r="G536" s="13" t="s">
        <v>6</v>
      </c>
    </row>
    <row r="537" s="1" customFormat="1" ht="20" customHeight="1" spans="1:7">
      <c r="A537" s="27">
        <v>459</v>
      </c>
      <c r="B537" s="37" t="s">
        <v>22</v>
      </c>
      <c r="C537" s="37"/>
      <c r="D537" s="37" t="s">
        <v>944</v>
      </c>
      <c r="E537" s="37"/>
      <c r="F537" s="37" t="s">
        <v>945</v>
      </c>
      <c r="G537" s="37" t="s">
        <v>9</v>
      </c>
    </row>
    <row r="538" s="1" customFormat="1" ht="20" customHeight="1" spans="1:7">
      <c r="A538" s="38" t="s">
        <v>946</v>
      </c>
      <c r="B538" s="39"/>
      <c r="C538" s="39"/>
      <c r="D538" s="39"/>
      <c r="E538" s="39"/>
      <c r="F538" s="39"/>
      <c r="G538" s="40"/>
    </row>
    <row r="539" s="1" customFormat="1" ht="20" customHeight="1" spans="1:7">
      <c r="A539" s="12">
        <v>460</v>
      </c>
      <c r="B539" s="13" t="s">
        <v>23</v>
      </c>
      <c r="C539" s="13" t="s">
        <v>947</v>
      </c>
      <c r="D539" s="13" t="s">
        <v>948</v>
      </c>
      <c r="E539" s="13"/>
      <c r="F539" s="13" t="s">
        <v>948</v>
      </c>
      <c r="G539" s="13" t="s">
        <v>5</v>
      </c>
    </row>
    <row r="540" s="1" customFormat="1" ht="20" customHeight="1" spans="1:7">
      <c r="A540" s="12">
        <v>461</v>
      </c>
      <c r="B540" s="13" t="s">
        <v>23</v>
      </c>
      <c r="C540" s="13" t="s">
        <v>949</v>
      </c>
      <c r="D540" s="13" t="s">
        <v>950</v>
      </c>
      <c r="E540" s="13"/>
      <c r="F540" s="13" t="s">
        <v>950</v>
      </c>
      <c r="G540" s="13" t="s">
        <v>5</v>
      </c>
    </row>
    <row r="541" s="1" customFormat="1" ht="20" customHeight="1" spans="1:7">
      <c r="A541" s="12">
        <v>462</v>
      </c>
      <c r="B541" s="13" t="s">
        <v>23</v>
      </c>
      <c r="C541" s="13" t="s">
        <v>951</v>
      </c>
      <c r="D541" s="13" t="s">
        <v>952</v>
      </c>
      <c r="E541" s="13"/>
      <c r="F541" s="13" t="s">
        <v>952</v>
      </c>
      <c r="G541" s="13" t="s">
        <v>5</v>
      </c>
    </row>
    <row r="542" s="1" customFormat="1" ht="20" customHeight="1" spans="1:7">
      <c r="A542" s="12">
        <v>463</v>
      </c>
      <c r="B542" s="13" t="s">
        <v>23</v>
      </c>
      <c r="C542" s="13" t="s">
        <v>953</v>
      </c>
      <c r="D542" s="13" t="s">
        <v>954</v>
      </c>
      <c r="E542" s="13"/>
      <c r="F542" s="13" t="s">
        <v>954</v>
      </c>
      <c r="G542" s="13" t="s">
        <v>5</v>
      </c>
    </row>
    <row r="543" s="1" customFormat="1" ht="20" customHeight="1" spans="1:7">
      <c r="A543" s="12">
        <v>464</v>
      </c>
      <c r="B543" s="13" t="s">
        <v>23</v>
      </c>
      <c r="C543" s="13" t="s">
        <v>955</v>
      </c>
      <c r="D543" s="13" t="s">
        <v>956</v>
      </c>
      <c r="E543" s="13"/>
      <c r="F543" s="13" t="s">
        <v>956</v>
      </c>
      <c r="G543" s="13" t="s">
        <v>5</v>
      </c>
    </row>
    <row r="544" s="1" customFormat="1" ht="20" customHeight="1" spans="1:7">
      <c r="A544" s="12">
        <v>465</v>
      </c>
      <c r="B544" s="13" t="s">
        <v>23</v>
      </c>
      <c r="C544" s="13" t="s">
        <v>957</v>
      </c>
      <c r="D544" s="13" t="s">
        <v>958</v>
      </c>
      <c r="E544" s="13"/>
      <c r="F544" s="13" t="s">
        <v>958</v>
      </c>
      <c r="G544" s="13" t="s">
        <v>5</v>
      </c>
    </row>
    <row r="545" s="1" customFormat="1" ht="20" customHeight="1" spans="1:7">
      <c r="A545" s="12">
        <v>466</v>
      </c>
      <c r="B545" s="13" t="s">
        <v>23</v>
      </c>
      <c r="C545" s="13" t="s">
        <v>959</v>
      </c>
      <c r="D545" s="13" t="s">
        <v>960</v>
      </c>
      <c r="E545" s="13"/>
      <c r="F545" s="13" t="s">
        <v>960</v>
      </c>
      <c r="G545" s="13" t="s">
        <v>5</v>
      </c>
    </row>
    <row r="546" s="1" customFormat="1" ht="20" customHeight="1" spans="1:7">
      <c r="A546" s="12">
        <v>467</v>
      </c>
      <c r="B546" s="13" t="s">
        <v>23</v>
      </c>
      <c r="C546" s="13" t="s">
        <v>961</v>
      </c>
      <c r="D546" s="13" t="s">
        <v>962</v>
      </c>
      <c r="E546" s="13"/>
      <c r="F546" s="13" t="s">
        <v>962</v>
      </c>
      <c r="G546" s="13" t="s">
        <v>5</v>
      </c>
    </row>
    <row r="547" s="1" customFormat="1" ht="20" customHeight="1" spans="1:7">
      <c r="A547" s="12">
        <v>468</v>
      </c>
      <c r="B547" s="13" t="s">
        <v>23</v>
      </c>
      <c r="C547" s="13" t="s">
        <v>963</v>
      </c>
      <c r="D547" s="13" t="s">
        <v>964</v>
      </c>
      <c r="E547" s="13"/>
      <c r="F547" s="13" t="s">
        <v>965</v>
      </c>
      <c r="G547" s="13" t="s">
        <v>5</v>
      </c>
    </row>
    <row r="548" s="1" customFormat="1" ht="20" customHeight="1" spans="1:7">
      <c r="A548" s="12">
        <v>469</v>
      </c>
      <c r="B548" s="13" t="s">
        <v>23</v>
      </c>
      <c r="C548" s="13" t="s">
        <v>966</v>
      </c>
      <c r="D548" s="13" t="s">
        <v>967</v>
      </c>
      <c r="E548" s="13"/>
      <c r="F548" s="13" t="s">
        <v>967</v>
      </c>
      <c r="G548" s="13" t="s">
        <v>5</v>
      </c>
    </row>
    <row r="549" s="1" customFormat="1" ht="20" customHeight="1" spans="1:7">
      <c r="A549" s="12">
        <v>470</v>
      </c>
      <c r="B549" s="13" t="s">
        <v>23</v>
      </c>
      <c r="C549" s="13" t="s">
        <v>968</v>
      </c>
      <c r="D549" s="13" t="s">
        <v>969</v>
      </c>
      <c r="E549" s="13"/>
      <c r="F549" s="13" t="s">
        <v>969</v>
      </c>
      <c r="G549" s="13" t="s">
        <v>5</v>
      </c>
    </row>
    <row r="550" s="1" customFormat="1" ht="20" customHeight="1" spans="1:7">
      <c r="A550" s="12">
        <v>471</v>
      </c>
      <c r="B550" s="13" t="s">
        <v>23</v>
      </c>
      <c r="C550" s="13" t="s">
        <v>970</v>
      </c>
      <c r="D550" s="13" t="s">
        <v>971</v>
      </c>
      <c r="E550" s="13"/>
      <c r="F550" s="13" t="s">
        <v>971</v>
      </c>
      <c r="G550" s="13" t="s">
        <v>5</v>
      </c>
    </row>
    <row r="551" s="1" customFormat="1" ht="20" customHeight="1" spans="1:7">
      <c r="A551" s="12">
        <v>472</v>
      </c>
      <c r="B551" s="13" t="s">
        <v>23</v>
      </c>
      <c r="C551" s="13" t="s">
        <v>972</v>
      </c>
      <c r="D551" s="13" t="s">
        <v>973</v>
      </c>
      <c r="E551" s="13"/>
      <c r="F551" s="13" t="s">
        <v>973</v>
      </c>
      <c r="G551" s="13" t="s">
        <v>5</v>
      </c>
    </row>
    <row r="552" s="1" customFormat="1" ht="20" customHeight="1" spans="1:7">
      <c r="A552" s="12">
        <v>473</v>
      </c>
      <c r="B552" s="13" t="s">
        <v>23</v>
      </c>
      <c r="C552" s="13" t="s">
        <v>974</v>
      </c>
      <c r="D552" s="13" t="s">
        <v>975</v>
      </c>
      <c r="E552" s="13"/>
      <c r="F552" s="13" t="s">
        <v>975</v>
      </c>
      <c r="G552" s="13" t="s">
        <v>5</v>
      </c>
    </row>
    <row r="553" s="1" customFormat="1" ht="20" customHeight="1" spans="1:7">
      <c r="A553" s="12">
        <v>474</v>
      </c>
      <c r="B553" s="13" t="s">
        <v>23</v>
      </c>
      <c r="C553" s="13" t="s">
        <v>976</v>
      </c>
      <c r="D553" s="13" t="s">
        <v>977</v>
      </c>
      <c r="E553" s="13"/>
      <c r="F553" s="13" t="s">
        <v>977</v>
      </c>
      <c r="G553" s="13" t="s">
        <v>5</v>
      </c>
    </row>
    <row r="554" s="1" customFormat="1" ht="20" customHeight="1" spans="1:7">
      <c r="A554" s="12">
        <v>475</v>
      </c>
      <c r="B554" s="13" t="s">
        <v>23</v>
      </c>
      <c r="C554" s="13" t="s">
        <v>978</v>
      </c>
      <c r="D554" s="13" t="s">
        <v>979</v>
      </c>
      <c r="E554" s="13"/>
      <c r="F554" s="13" t="s">
        <v>979</v>
      </c>
      <c r="G554" s="13" t="s">
        <v>5</v>
      </c>
    </row>
    <row r="555" s="1" customFormat="1" ht="20" customHeight="1" spans="1:7">
      <c r="A555" s="12">
        <v>476</v>
      </c>
      <c r="B555" s="13" t="s">
        <v>23</v>
      </c>
      <c r="C555" s="13" t="s">
        <v>980</v>
      </c>
      <c r="D555" s="13" t="s">
        <v>981</v>
      </c>
      <c r="E555" s="13"/>
      <c r="F555" s="13" t="s">
        <v>981</v>
      </c>
      <c r="G555" s="13" t="s">
        <v>5</v>
      </c>
    </row>
    <row r="556" s="1" customFormat="1" ht="20" customHeight="1" spans="1:7">
      <c r="A556" s="12">
        <v>477</v>
      </c>
      <c r="B556" s="13" t="s">
        <v>23</v>
      </c>
      <c r="C556" s="13" t="s">
        <v>982</v>
      </c>
      <c r="D556" s="13" t="s">
        <v>983</v>
      </c>
      <c r="E556" s="13"/>
      <c r="F556" s="13" t="s">
        <v>983</v>
      </c>
      <c r="G556" s="13" t="s">
        <v>5</v>
      </c>
    </row>
    <row r="557" s="1" customFormat="1" ht="20" customHeight="1" spans="1:7">
      <c r="A557" s="12">
        <v>478</v>
      </c>
      <c r="B557" s="13" t="s">
        <v>23</v>
      </c>
      <c r="C557" s="13" t="s">
        <v>984</v>
      </c>
      <c r="D557" s="13" t="s">
        <v>985</v>
      </c>
      <c r="E557" s="13"/>
      <c r="F557" s="13" t="s">
        <v>985</v>
      </c>
      <c r="G557" s="13" t="s">
        <v>5</v>
      </c>
    </row>
    <row r="558" s="1" customFormat="1" ht="20" customHeight="1" spans="1:7">
      <c r="A558" s="12">
        <v>479</v>
      </c>
      <c r="B558" s="13" t="s">
        <v>23</v>
      </c>
      <c r="C558" s="13" t="s">
        <v>986</v>
      </c>
      <c r="D558" s="13" t="s">
        <v>987</v>
      </c>
      <c r="E558" s="13"/>
      <c r="F558" s="13" t="s">
        <v>987</v>
      </c>
      <c r="G558" s="13" t="s">
        <v>5</v>
      </c>
    </row>
    <row r="559" s="1" customFormat="1" ht="20" customHeight="1" spans="1:7">
      <c r="A559" s="12">
        <v>480</v>
      </c>
      <c r="B559" s="13" t="s">
        <v>23</v>
      </c>
      <c r="C559" s="13" t="s">
        <v>988</v>
      </c>
      <c r="D559" s="13" t="s">
        <v>989</v>
      </c>
      <c r="E559" s="13"/>
      <c r="F559" s="13" t="s">
        <v>989</v>
      </c>
      <c r="G559" s="13" t="s">
        <v>5</v>
      </c>
    </row>
    <row r="560" s="1" customFormat="1" ht="20" customHeight="1" spans="1:7">
      <c r="A560" s="12">
        <v>481</v>
      </c>
      <c r="B560" s="13" t="s">
        <v>23</v>
      </c>
      <c r="C560" s="13" t="s">
        <v>990</v>
      </c>
      <c r="D560" s="13" t="s">
        <v>991</v>
      </c>
      <c r="E560" s="13"/>
      <c r="F560" s="13" t="s">
        <v>991</v>
      </c>
      <c r="G560" s="13" t="s">
        <v>5</v>
      </c>
    </row>
    <row r="561" s="1" customFormat="1" ht="20" customHeight="1" spans="1:7">
      <c r="A561" s="12">
        <v>482</v>
      </c>
      <c r="B561" s="13" t="s">
        <v>23</v>
      </c>
      <c r="C561" s="13" t="s">
        <v>992</v>
      </c>
      <c r="D561" s="13" t="s">
        <v>993</v>
      </c>
      <c r="E561" s="13"/>
      <c r="F561" s="13" t="s">
        <v>993</v>
      </c>
      <c r="G561" s="13" t="s">
        <v>5</v>
      </c>
    </row>
    <row r="562" s="1" customFormat="1" ht="20" customHeight="1" spans="1:7">
      <c r="A562" s="12">
        <v>483</v>
      </c>
      <c r="B562" s="13" t="s">
        <v>23</v>
      </c>
      <c r="C562" s="13" t="s">
        <v>994</v>
      </c>
      <c r="D562" s="13" t="s">
        <v>995</v>
      </c>
      <c r="E562" s="13"/>
      <c r="F562" s="13" t="s">
        <v>995</v>
      </c>
      <c r="G562" s="13" t="s">
        <v>5</v>
      </c>
    </row>
    <row r="563" s="1" customFormat="1" ht="20" customHeight="1" spans="1:7">
      <c r="A563" s="12">
        <v>484</v>
      </c>
      <c r="B563" s="13" t="s">
        <v>23</v>
      </c>
      <c r="C563" s="13" t="s">
        <v>996</v>
      </c>
      <c r="D563" s="13" t="s">
        <v>997</v>
      </c>
      <c r="E563" s="13"/>
      <c r="F563" s="13" t="s">
        <v>997</v>
      </c>
      <c r="G563" s="13" t="s">
        <v>5</v>
      </c>
    </row>
    <row r="564" s="1" customFormat="1" ht="20" customHeight="1" spans="1:7">
      <c r="A564" s="12">
        <v>485</v>
      </c>
      <c r="B564" s="13" t="s">
        <v>23</v>
      </c>
      <c r="C564" s="13" t="s">
        <v>998</v>
      </c>
      <c r="D564" s="13" t="s">
        <v>999</v>
      </c>
      <c r="E564" s="13"/>
      <c r="F564" s="13" t="s">
        <v>999</v>
      </c>
      <c r="G564" s="13" t="s">
        <v>5</v>
      </c>
    </row>
    <row r="565" s="1" customFormat="1" ht="20" customHeight="1" spans="1:7">
      <c r="A565" s="12">
        <v>486</v>
      </c>
      <c r="B565" s="13" t="s">
        <v>23</v>
      </c>
      <c r="C565" s="13" t="s">
        <v>1000</v>
      </c>
      <c r="D565" s="13" t="s">
        <v>1001</v>
      </c>
      <c r="E565" s="13"/>
      <c r="F565" s="13" t="s">
        <v>1001</v>
      </c>
      <c r="G565" s="13" t="s">
        <v>5</v>
      </c>
    </row>
    <row r="566" s="1" customFormat="1" ht="20" customHeight="1" spans="1:7">
      <c r="A566" s="12">
        <v>487</v>
      </c>
      <c r="B566" s="13" t="s">
        <v>23</v>
      </c>
      <c r="C566" s="13" t="s">
        <v>1002</v>
      </c>
      <c r="D566" s="13" t="s">
        <v>1003</v>
      </c>
      <c r="E566" s="13"/>
      <c r="F566" s="13" t="s">
        <v>1003</v>
      </c>
      <c r="G566" s="13" t="s">
        <v>5</v>
      </c>
    </row>
    <row r="567" s="1" customFormat="1" ht="20" customHeight="1" spans="1:7">
      <c r="A567" s="12">
        <v>488</v>
      </c>
      <c r="B567" s="13" t="s">
        <v>23</v>
      </c>
      <c r="C567" s="13" t="s">
        <v>1004</v>
      </c>
      <c r="D567" s="13" t="s">
        <v>1005</v>
      </c>
      <c r="E567" s="13"/>
      <c r="F567" s="13" t="s">
        <v>1005</v>
      </c>
      <c r="G567" s="13" t="s">
        <v>5</v>
      </c>
    </row>
    <row r="568" s="1" customFormat="1" ht="20" customHeight="1" spans="1:7">
      <c r="A568" s="12">
        <v>489</v>
      </c>
      <c r="B568" s="13" t="s">
        <v>23</v>
      </c>
      <c r="C568" s="13" t="s">
        <v>1006</v>
      </c>
      <c r="D568" s="13" t="s">
        <v>1007</v>
      </c>
      <c r="E568" s="13"/>
      <c r="F568" s="13" t="s">
        <v>1007</v>
      </c>
      <c r="G568" s="13" t="s">
        <v>5</v>
      </c>
    </row>
    <row r="569" s="1" customFormat="1" ht="20" customHeight="1" spans="1:7">
      <c r="A569" s="12">
        <v>490</v>
      </c>
      <c r="B569" s="13" t="s">
        <v>23</v>
      </c>
      <c r="C569" s="13" t="s">
        <v>1008</v>
      </c>
      <c r="D569" s="13" t="s">
        <v>1009</v>
      </c>
      <c r="E569" s="13"/>
      <c r="F569" s="13" t="s">
        <v>1009</v>
      </c>
      <c r="G569" s="13" t="s">
        <v>5</v>
      </c>
    </row>
    <row r="570" s="1" customFormat="1" ht="20" customHeight="1" spans="1:7">
      <c r="A570" s="12">
        <v>491</v>
      </c>
      <c r="B570" s="13" t="s">
        <v>23</v>
      </c>
      <c r="C570" s="13" t="s">
        <v>1010</v>
      </c>
      <c r="D570" s="13" t="s">
        <v>1011</v>
      </c>
      <c r="E570" s="13"/>
      <c r="F570" s="13" t="s">
        <v>1011</v>
      </c>
      <c r="G570" s="13" t="s">
        <v>5</v>
      </c>
    </row>
    <row r="571" s="1" customFormat="1" ht="20" customHeight="1" spans="1:7">
      <c r="A571" s="12">
        <v>492</v>
      </c>
      <c r="B571" s="13" t="s">
        <v>23</v>
      </c>
      <c r="C571" s="13" t="s">
        <v>1012</v>
      </c>
      <c r="D571" s="13" t="s">
        <v>1013</v>
      </c>
      <c r="E571" s="13"/>
      <c r="F571" s="13" t="s">
        <v>1014</v>
      </c>
      <c r="G571" s="13" t="s">
        <v>5</v>
      </c>
    </row>
    <row r="572" s="1" customFormat="1" ht="20" customHeight="1" spans="1:7">
      <c r="A572" s="12">
        <v>493</v>
      </c>
      <c r="B572" s="13" t="s">
        <v>23</v>
      </c>
      <c r="C572" s="13" t="s">
        <v>1015</v>
      </c>
      <c r="D572" s="13" t="s">
        <v>1016</v>
      </c>
      <c r="E572" s="13"/>
      <c r="F572" s="13" t="s">
        <v>1017</v>
      </c>
      <c r="G572" s="13" t="s">
        <v>5</v>
      </c>
    </row>
    <row r="573" s="1" customFormat="1" ht="20" customHeight="1" spans="1:7">
      <c r="A573" s="12">
        <v>494</v>
      </c>
      <c r="B573" s="13" t="s">
        <v>23</v>
      </c>
      <c r="C573" s="13" t="s">
        <v>1018</v>
      </c>
      <c r="D573" s="13" t="s">
        <v>1019</v>
      </c>
      <c r="E573" s="13"/>
      <c r="F573" s="13" t="s">
        <v>1020</v>
      </c>
      <c r="G573" s="13" t="s">
        <v>5</v>
      </c>
    </row>
    <row r="574" s="1" customFormat="1" ht="20" customHeight="1" spans="1:7">
      <c r="A574" s="12">
        <v>495</v>
      </c>
      <c r="B574" s="13" t="s">
        <v>23</v>
      </c>
      <c r="C574" s="13" t="s">
        <v>1021</v>
      </c>
      <c r="D574" s="13" t="s">
        <v>1022</v>
      </c>
      <c r="E574" s="13"/>
      <c r="F574" s="13" t="s">
        <v>1022</v>
      </c>
      <c r="G574" s="13" t="s">
        <v>5</v>
      </c>
    </row>
    <row r="575" s="1" customFormat="1" ht="20" customHeight="1" spans="1:7">
      <c r="A575" s="12">
        <v>496</v>
      </c>
      <c r="B575" s="13" t="s">
        <v>23</v>
      </c>
      <c r="C575" s="13" t="s">
        <v>1023</v>
      </c>
      <c r="D575" s="13" t="s">
        <v>1024</v>
      </c>
      <c r="E575" s="13"/>
      <c r="F575" s="13" t="s">
        <v>1024</v>
      </c>
      <c r="G575" s="13" t="s">
        <v>5</v>
      </c>
    </row>
    <row r="576" s="1" customFormat="1" ht="20" customHeight="1" spans="1:7">
      <c r="A576" s="12">
        <v>497</v>
      </c>
      <c r="B576" s="13" t="s">
        <v>23</v>
      </c>
      <c r="C576" s="13" t="s">
        <v>1025</v>
      </c>
      <c r="D576" s="13" t="s">
        <v>1026</v>
      </c>
      <c r="E576" s="13"/>
      <c r="F576" s="13" t="s">
        <v>1026</v>
      </c>
      <c r="G576" s="13" t="s">
        <v>5</v>
      </c>
    </row>
    <row r="577" s="1" customFormat="1" ht="20" customHeight="1" spans="1:7">
      <c r="A577" s="12">
        <v>498</v>
      </c>
      <c r="B577" s="13" t="s">
        <v>23</v>
      </c>
      <c r="C577" s="13" t="s">
        <v>1027</v>
      </c>
      <c r="D577" s="13" t="s">
        <v>1028</v>
      </c>
      <c r="E577" s="13"/>
      <c r="F577" s="13" t="s">
        <v>1028</v>
      </c>
      <c r="G577" s="13" t="s">
        <v>5</v>
      </c>
    </row>
    <row r="578" s="1" customFormat="1" ht="20" customHeight="1" spans="1:7">
      <c r="A578" s="12">
        <v>499</v>
      </c>
      <c r="B578" s="13" t="s">
        <v>23</v>
      </c>
      <c r="C578" s="13" t="s">
        <v>1029</v>
      </c>
      <c r="D578" s="13" t="s">
        <v>1030</v>
      </c>
      <c r="E578" s="13"/>
      <c r="F578" s="13" t="s">
        <v>1030</v>
      </c>
      <c r="G578" s="13" t="s">
        <v>5</v>
      </c>
    </row>
    <row r="579" s="1" customFormat="1" ht="20" customHeight="1" spans="1:7">
      <c r="A579" s="12">
        <v>500</v>
      </c>
      <c r="B579" s="13" t="s">
        <v>23</v>
      </c>
      <c r="C579" s="13" t="s">
        <v>1031</v>
      </c>
      <c r="D579" s="13" t="s">
        <v>1032</v>
      </c>
      <c r="E579" s="13"/>
      <c r="F579" s="13" t="s">
        <v>1032</v>
      </c>
      <c r="G579" s="13" t="s">
        <v>6</v>
      </c>
    </row>
    <row r="580" s="1" customFormat="1" ht="20" customHeight="1" spans="1:7">
      <c r="A580" s="12">
        <v>501</v>
      </c>
      <c r="B580" s="13" t="s">
        <v>23</v>
      </c>
      <c r="C580" s="13" t="s">
        <v>1033</v>
      </c>
      <c r="D580" s="13" t="s">
        <v>1034</v>
      </c>
      <c r="E580" s="13"/>
      <c r="F580" s="13" t="s">
        <v>1034</v>
      </c>
      <c r="G580" s="13" t="s">
        <v>6</v>
      </c>
    </row>
    <row r="581" s="1" customFormat="1" ht="20" customHeight="1" spans="1:7">
      <c r="A581" s="12">
        <v>502</v>
      </c>
      <c r="B581" s="13" t="s">
        <v>23</v>
      </c>
      <c r="C581" s="13" t="s">
        <v>1035</v>
      </c>
      <c r="D581" s="13" t="s">
        <v>1036</v>
      </c>
      <c r="E581" s="13"/>
      <c r="F581" s="13" t="s">
        <v>1036</v>
      </c>
      <c r="G581" s="13" t="s">
        <v>6</v>
      </c>
    </row>
    <row r="582" s="1" customFormat="1" ht="20" customHeight="1" spans="1:7">
      <c r="A582" s="12">
        <v>503</v>
      </c>
      <c r="B582" s="13" t="s">
        <v>23</v>
      </c>
      <c r="C582" s="13" t="s">
        <v>1037</v>
      </c>
      <c r="D582" s="13" t="s">
        <v>1038</v>
      </c>
      <c r="E582" s="13"/>
      <c r="F582" s="13" t="s">
        <v>1038</v>
      </c>
      <c r="G582" s="13" t="s">
        <v>6</v>
      </c>
    </row>
    <row r="583" s="1" customFormat="1" ht="20" customHeight="1" spans="1:7">
      <c r="A583" s="12">
        <v>504</v>
      </c>
      <c r="B583" s="13" t="s">
        <v>23</v>
      </c>
      <c r="C583" s="13" t="s">
        <v>1039</v>
      </c>
      <c r="D583" s="13" t="s">
        <v>1040</v>
      </c>
      <c r="E583" s="13"/>
      <c r="F583" s="13" t="s">
        <v>1040</v>
      </c>
      <c r="G583" s="13" t="s">
        <v>9</v>
      </c>
    </row>
    <row r="584" s="1" customFormat="1" ht="20" customHeight="1" spans="1:7">
      <c r="A584" s="12">
        <v>505</v>
      </c>
      <c r="B584" s="13" t="s">
        <v>23</v>
      </c>
      <c r="C584" s="13" t="s">
        <v>1041</v>
      </c>
      <c r="D584" s="13" t="s">
        <v>1042</v>
      </c>
      <c r="E584" s="13" t="s">
        <v>1043</v>
      </c>
      <c r="F584" s="13" t="s">
        <v>1042</v>
      </c>
      <c r="G584" s="13" t="s">
        <v>4</v>
      </c>
    </row>
    <row r="585" s="1" customFormat="1" ht="20" customHeight="1" spans="1:7">
      <c r="A585" s="12">
        <v>506</v>
      </c>
      <c r="B585" s="13" t="s">
        <v>23</v>
      </c>
      <c r="C585" s="13" t="s">
        <v>1044</v>
      </c>
      <c r="D585" s="13" t="s">
        <v>1045</v>
      </c>
      <c r="E585" s="13" t="s">
        <v>1046</v>
      </c>
      <c r="F585" s="13" t="s">
        <v>1047</v>
      </c>
      <c r="G585" s="13" t="s">
        <v>4</v>
      </c>
    </row>
    <row r="586" s="1" customFormat="1" ht="20" customHeight="1" spans="1:7">
      <c r="A586" s="12">
        <v>507</v>
      </c>
      <c r="B586" s="13" t="s">
        <v>23</v>
      </c>
      <c r="C586" s="13" t="s">
        <v>1048</v>
      </c>
      <c r="D586" s="13" t="s">
        <v>1049</v>
      </c>
      <c r="E586" s="13" t="s">
        <v>1050</v>
      </c>
      <c r="F586" s="13" t="s">
        <v>1049</v>
      </c>
      <c r="G586" s="13" t="s">
        <v>4</v>
      </c>
    </row>
    <row r="587" s="1" customFormat="1" ht="20" customHeight="1" spans="1:7">
      <c r="A587" s="12">
        <v>508</v>
      </c>
      <c r="B587" s="13" t="s">
        <v>23</v>
      </c>
      <c r="C587" s="13" t="s">
        <v>1051</v>
      </c>
      <c r="D587" s="13" t="s">
        <v>1052</v>
      </c>
      <c r="E587" s="13" t="s">
        <v>1053</v>
      </c>
      <c r="F587" s="13" t="s">
        <v>1052</v>
      </c>
      <c r="G587" s="13" t="s">
        <v>10</v>
      </c>
    </row>
    <row r="588" s="1" customFormat="1" ht="20" customHeight="1" spans="1:7">
      <c r="A588" s="12">
        <v>509</v>
      </c>
      <c r="B588" s="13" t="s">
        <v>23</v>
      </c>
      <c r="C588" s="13" t="s">
        <v>1054</v>
      </c>
      <c r="D588" s="13" t="s">
        <v>1055</v>
      </c>
      <c r="E588" s="13" t="s">
        <v>1056</v>
      </c>
      <c r="F588" s="13" t="s">
        <v>1055</v>
      </c>
      <c r="G588" s="13" t="s">
        <v>64</v>
      </c>
    </row>
    <row r="589" s="1" customFormat="1" ht="20" customHeight="1" spans="1:7">
      <c r="A589" s="14" t="s">
        <v>1057</v>
      </c>
      <c r="B589" s="15"/>
      <c r="C589" s="15"/>
      <c r="D589" s="15"/>
      <c r="E589" s="15"/>
      <c r="F589" s="15"/>
      <c r="G589" s="16"/>
    </row>
    <row r="590" s="1" customFormat="1" ht="20" customHeight="1" spans="1:7">
      <c r="A590" s="12">
        <v>510</v>
      </c>
      <c r="B590" s="13" t="s">
        <v>24</v>
      </c>
      <c r="C590" s="13"/>
      <c r="D590" s="13" t="s">
        <v>1058</v>
      </c>
      <c r="E590" s="13"/>
      <c r="F590" s="13" t="s">
        <v>1058</v>
      </c>
      <c r="G590" s="13" t="s">
        <v>5</v>
      </c>
    </row>
    <row r="591" s="1" customFormat="1" ht="20" customHeight="1" spans="1:7">
      <c r="A591" s="12">
        <v>511</v>
      </c>
      <c r="B591" s="13" t="s">
        <v>24</v>
      </c>
      <c r="C591" s="13"/>
      <c r="D591" s="13" t="s">
        <v>1059</v>
      </c>
      <c r="E591" s="13"/>
      <c r="F591" s="13" t="s">
        <v>1059</v>
      </c>
      <c r="G591" s="13" t="s">
        <v>5</v>
      </c>
    </row>
    <row r="592" s="1" customFormat="1" ht="20" customHeight="1" spans="1:7">
      <c r="A592" s="12">
        <v>512</v>
      </c>
      <c r="B592" s="13" t="s">
        <v>24</v>
      </c>
      <c r="C592" s="13"/>
      <c r="D592" s="13" t="s">
        <v>1060</v>
      </c>
      <c r="E592" s="13"/>
      <c r="F592" s="13" t="s">
        <v>1060</v>
      </c>
      <c r="G592" s="13" t="s">
        <v>5</v>
      </c>
    </row>
    <row r="593" s="1" customFormat="1" ht="20" customHeight="1" spans="1:7">
      <c r="A593" s="12">
        <v>513</v>
      </c>
      <c r="B593" s="13" t="s">
        <v>24</v>
      </c>
      <c r="C593" s="13"/>
      <c r="D593" s="13" t="s">
        <v>1061</v>
      </c>
      <c r="E593" s="13"/>
      <c r="F593" s="13" t="s">
        <v>1061</v>
      </c>
      <c r="G593" s="13" t="s">
        <v>5</v>
      </c>
    </row>
    <row r="594" s="1" customFormat="1" ht="20" customHeight="1" spans="1:7">
      <c r="A594" s="12">
        <v>514</v>
      </c>
      <c r="B594" s="13" t="s">
        <v>24</v>
      </c>
      <c r="C594" s="13"/>
      <c r="D594" s="13" t="s">
        <v>1062</v>
      </c>
      <c r="E594" s="13"/>
      <c r="F594" s="13" t="s">
        <v>1062</v>
      </c>
      <c r="G594" s="13" t="s">
        <v>5</v>
      </c>
    </row>
    <row r="595" s="1" customFormat="1" ht="20" customHeight="1" spans="1:7">
      <c r="A595" s="12">
        <v>515</v>
      </c>
      <c r="B595" s="13" t="s">
        <v>24</v>
      </c>
      <c r="C595" s="13"/>
      <c r="D595" s="13" t="s">
        <v>1063</v>
      </c>
      <c r="E595" s="13"/>
      <c r="F595" s="13" t="s">
        <v>1063</v>
      </c>
      <c r="G595" s="13" t="s">
        <v>5</v>
      </c>
    </row>
    <row r="596" s="1" customFormat="1" ht="20" customHeight="1" spans="1:7">
      <c r="A596" s="12">
        <v>516</v>
      </c>
      <c r="B596" s="13" t="s">
        <v>24</v>
      </c>
      <c r="C596" s="13"/>
      <c r="D596" s="13" t="s">
        <v>1064</v>
      </c>
      <c r="E596" s="13"/>
      <c r="F596" s="13" t="s">
        <v>1064</v>
      </c>
      <c r="G596" s="13" t="s">
        <v>5</v>
      </c>
    </row>
    <row r="597" s="1" customFormat="1" ht="20" customHeight="1" spans="1:7">
      <c r="A597" s="12">
        <v>517</v>
      </c>
      <c r="B597" s="13" t="s">
        <v>24</v>
      </c>
      <c r="C597" s="13"/>
      <c r="D597" s="13" t="s">
        <v>1065</v>
      </c>
      <c r="E597" s="13"/>
      <c r="F597" s="13" t="s">
        <v>1065</v>
      </c>
      <c r="G597" s="13" t="s">
        <v>5</v>
      </c>
    </row>
    <row r="598" s="1" customFormat="1" ht="20" customHeight="1" spans="1:7">
      <c r="A598" s="12">
        <v>518</v>
      </c>
      <c r="B598" s="13" t="s">
        <v>24</v>
      </c>
      <c r="C598" s="13"/>
      <c r="D598" s="13" t="s">
        <v>1066</v>
      </c>
      <c r="E598" s="13"/>
      <c r="F598" s="13" t="s">
        <v>1066</v>
      </c>
      <c r="G598" s="13" t="s">
        <v>5</v>
      </c>
    </row>
    <row r="599" s="1" customFormat="1" ht="20" customHeight="1" spans="1:7">
      <c r="A599" s="12">
        <v>519</v>
      </c>
      <c r="B599" s="13" t="s">
        <v>24</v>
      </c>
      <c r="C599" s="13"/>
      <c r="D599" s="13" t="s">
        <v>1067</v>
      </c>
      <c r="E599" s="13"/>
      <c r="F599" s="13" t="s">
        <v>1067</v>
      </c>
      <c r="G599" s="13" t="s">
        <v>5</v>
      </c>
    </row>
    <row r="600" s="1" customFormat="1" ht="20" customHeight="1" spans="1:7">
      <c r="A600" s="12">
        <v>520</v>
      </c>
      <c r="B600" s="13" t="s">
        <v>24</v>
      </c>
      <c r="C600" s="13"/>
      <c r="D600" s="13" t="s">
        <v>1068</v>
      </c>
      <c r="E600" s="13"/>
      <c r="F600" s="13" t="s">
        <v>1068</v>
      </c>
      <c r="G600" s="13" t="s">
        <v>5</v>
      </c>
    </row>
    <row r="601" s="1" customFormat="1" ht="20" customHeight="1" spans="1:7">
      <c r="A601" s="12">
        <v>521</v>
      </c>
      <c r="B601" s="13" t="s">
        <v>24</v>
      </c>
      <c r="C601" s="13"/>
      <c r="D601" s="13" t="s">
        <v>1069</v>
      </c>
      <c r="E601" s="13"/>
      <c r="F601" s="13" t="s">
        <v>1069</v>
      </c>
      <c r="G601" s="13" t="s">
        <v>5</v>
      </c>
    </row>
    <row r="602" s="1" customFormat="1" ht="20" customHeight="1" spans="1:7">
      <c r="A602" s="12">
        <v>522</v>
      </c>
      <c r="B602" s="13" t="s">
        <v>24</v>
      </c>
      <c r="C602" s="13"/>
      <c r="D602" s="13" t="s">
        <v>1070</v>
      </c>
      <c r="E602" s="13"/>
      <c r="F602" s="13" t="s">
        <v>1070</v>
      </c>
      <c r="G602" s="13" t="s">
        <v>5</v>
      </c>
    </row>
    <row r="603" s="1" customFormat="1" ht="20" customHeight="1" spans="1:7">
      <c r="A603" s="12">
        <v>523</v>
      </c>
      <c r="B603" s="13" t="s">
        <v>24</v>
      </c>
      <c r="C603" s="13"/>
      <c r="D603" s="13" t="s">
        <v>1071</v>
      </c>
      <c r="E603" s="13"/>
      <c r="F603" s="13" t="s">
        <v>1071</v>
      </c>
      <c r="G603" s="13" t="s">
        <v>5</v>
      </c>
    </row>
    <row r="604" s="1" customFormat="1" ht="20" customHeight="1" spans="1:7">
      <c r="A604" s="12">
        <v>524</v>
      </c>
      <c r="B604" s="13" t="s">
        <v>24</v>
      </c>
      <c r="C604" s="13"/>
      <c r="D604" s="13" t="s">
        <v>1072</v>
      </c>
      <c r="E604" s="13"/>
      <c r="F604" s="13" t="s">
        <v>1072</v>
      </c>
      <c r="G604" s="13" t="s">
        <v>5</v>
      </c>
    </row>
    <row r="605" s="1" customFormat="1" ht="20" customHeight="1" spans="1:7">
      <c r="A605" s="12">
        <v>525</v>
      </c>
      <c r="B605" s="13" t="s">
        <v>24</v>
      </c>
      <c r="C605" s="13"/>
      <c r="D605" s="13" t="s">
        <v>1073</v>
      </c>
      <c r="E605" s="13"/>
      <c r="F605" s="13" t="s">
        <v>1073</v>
      </c>
      <c r="G605" s="13" t="s">
        <v>5</v>
      </c>
    </row>
    <row r="606" s="1" customFormat="1" ht="20" customHeight="1" spans="1:7">
      <c r="A606" s="12">
        <v>526</v>
      </c>
      <c r="B606" s="13" t="s">
        <v>24</v>
      </c>
      <c r="C606" s="13"/>
      <c r="D606" s="13" t="s">
        <v>1074</v>
      </c>
      <c r="E606" s="13"/>
      <c r="F606" s="13" t="s">
        <v>1074</v>
      </c>
      <c r="G606" s="13" t="s">
        <v>5</v>
      </c>
    </row>
    <row r="607" s="1" customFormat="1" ht="20" customHeight="1" spans="1:7">
      <c r="A607" s="12">
        <v>527</v>
      </c>
      <c r="B607" s="13" t="s">
        <v>24</v>
      </c>
      <c r="C607" s="13"/>
      <c r="D607" s="13" t="s">
        <v>1075</v>
      </c>
      <c r="E607" s="13"/>
      <c r="F607" s="13" t="s">
        <v>1075</v>
      </c>
      <c r="G607" s="13" t="s">
        <v>5</v>
      </c>
    </row>
    <row r="608" s="1" customFormat="1" ht="20" customHeight="1" spans="1:7">
      <c r="A608" s="12">
        <v>528</v>
      </c>
      <c r="B608" s="13" t="s">
        <v>24</v>
      </c>
      <c r="C608" s="13"/>
      <c r="D608" s="13" t="s">
        <v>1076</v>
      </c>
      <c r="E608" s="13"/>
      <c r="F608" s="13" t="s">
        <v>1076</v>
      </c>
      <c r="G608" s="13" t="s">
        <v>5</v>
      </c>
    </row>
    <row r="609" s="1" customFormat="1" ht="20" customHeight="1" spans="1:7">
      <c r="A609" s="12">
        <v>529</v>
      </c>
      <c r="B609" s="13" t="s">
        <v>24</v>
      </c>
      <c r="C609" s="13"/>
      <c r="D609" s="13" t="s">
        <v>1077</v>
      </c>
      <c r="E609" s="13"/>
      <c r="F609" s="13" t="s">
        <v>1077</v>
      </c>
      <c r="G609" s="13" t="s">
        <v>5</v>
      </c>
    </row>
    <row r="610" s="1" customFormat="1" ht="20" customHeight="1" spans="1:7">
      <c r="A610" s="12">
        <v>530</v>
      </c>
      <c r="B610" s="13" t="s">
        <v>24</v>
      </c>
      <c r="C610" s="13"/>
      <c r="D610" s="13" t="s">
        <v>1078</v>
      </c>
      <c r="E610" s="13"/>
      <c r="F610" s="13" t="s">
        <v>1078</v>
      </c>
      <c r="G610" s="13" t="s">
        <v>5</v>
      </c>
    </row>
    <row r="611" s="1" customFormat="1" ht="20" customHeight="1" spans="1:7">
      <c r="A611" s="12">
        <v>531</v>
      </c>
      <c r="B611" s="13" t="s">
        <v>24</v>
      </c>
      <c r="C611" s="13"/>
      <c r="D611" s="13" t="s">
        <v>1079</v>
      </c>
      <c r="E611" s="13"/>
      <c r="F611" s="13" t="s">
        <v>1079</v>
      </c>
      <c r="G611" s="13" t="s">
        <v>5</v>
      </c>
    </row>
    <row r="612" s="1" customFormat="1" ht="20" customHeight="1" spans="1:7">
      <c r="A612" s="12">
        <v>532</v>
      </c>
      <c r="B612" s="13" t="s">
        <v>24</v>
      </c>
      <c r="C612" s="13"/>
      <c r="D612" s="13" t="s">
        <v>1080</v>
      </c>
      <c r="E612" s="13"/>
      <c r="F612" s="13" t="s">
        <v>1080</v>
      </c>
      <c r="G612" s="13" t="s">
        <v>5</v>
      </c>
    </row>
    <row r="613" s="1" customFormat="1" ht="20" customHeight="1" spans="1:7">
      <c r="A613" s="12">
        <v>533</v>
      </c>
      <c r="B613" s="13" t="s">
        <v>24</v>
      </c>
      <c r="C613" s="13"/>
      <c r="D613" s="13" t="s">
        <v>1081</v>
      </c>
      <c r="E613" s="13"/>
      <c r="F613" s="13" t="s">
        <v>1081</v>
      </c>
      <c r="G613" s="13" t="s">
        <v>5</v>
      </c>
    </row>
    <row r="614" s="1" customFormat="1" ht="20" customHeight="1" spans="1:7">
      <c r="A614" s="12">
        <v>534</v>
      </c>
      <c r="B614" s="13" t="s">
        <v>24</v>
      </c>
      <c r="C614" s="13"/>
      <c r="D614" s="13" t="s">
        <v>1082</v>
      </c>
      <c r="E614" s="13"/>
      <c r="F614" s="13" t="s">
        <v>1082</v>
      </c>
      <c r="G614" s="13" t="s">
        <v>5</v>
      </c>
    </row>
    <row r="615" s="1" customFormat="1" ht="20" customHeight="1" spans="1:7">
      <c r="A615" s="12">
        <v>535</v>
      </c>
      <c r="B615" s="13" t="s">
        <v>24</v>
      </c>
      <c r="C615" s="13"/>
      <c r="D615" s="13" t="s">
        <v>1083</v>
      </c>
      <c r="E615" s="13"/>
      <c r="F615" s="13" t="s">
        <v>1083</v>
      </c>
      <c r="G615" s="13" t="s">
        <v>5</v>
      </c>
    </row>
    <row r="616" s="1" customFormat="1" ht="20" customHeight="1" spans="1:7">
      <c r="A616" s="12">
        <v>536</v>
      </c>
      <c r="B616" s="13" t="s">
        <v>24</v>
      </c>
      <c r="C616" s="13"/>
      <c r="D616" s="13" t="s">
        <v>1084</v>
      </c>
      <c r="E616" s="13"/>
      <c r="F616" s="13" t="s">
        <v>1084</v>
      </c>
      <c r="G616" s="13" t="s">
        <v>5</v>
      </c>
    </row>
    <row r="617" s="1" customFormat="1" ht="20" customHeight="1" spans="1:7">
      <c r="A617" s="12">
        <v>537</v>
      </c>
      <c r="B617" s="13" t="s">
        <v>24</v>
      </c>
      <c r="C617" s="13"/>
      <c r="D617" s="13" t="s">
        <v>1085</v>
      </c>
      <c r="E617" s="13"/>
      <c r="F617" s="13" t="s">
        <v>1085</v>
      </c>
      <c r="G617" s="13" t="s">
        <v>5</v>
      </c>
    </row>
    <row r="618" s="1" customFormat="1" ht="20" customHeight="1" spans="1:7">
      <c r="A618" s="12">
        <v>538</v>
      </c>
      <c r="B618" s="13" t="s">
        <v>24</v>
      </c>
      <c r="C618" s="13"/>
      <c r="D618" s="13" t="s">
        <v>1086</v>
      </c>
      <c r="E618" s="13"/>
      <c r="F618" s="13" t="s">
        <v>1086</v>
      </c>
      <c r="G618" s="13" t="s">
        <v>5</v>
      </c>
    </row>
    <row r="619" s="1" customFormat="1" ht="20" customHeight="1" spans="1:7">
      <c r="A619" s="12">
        <v>539</v>
      </c>
      <c r="B619" s="13" t="s">
        <v>24</v>
      </c>
      <c r="C619" s="13"/>
      <c r="D619" s="13" t="s">
        <v>1087</v>
      </c>
      <c r="E619" s="13"/>
      <c r="F619" s="13" t="s">
        <v>1088</v>
      </c>
      <c r="G619" s="13" t="s">
        <v>5</v>
      </c>
    </row>
    <row r="620" s="1" customFormat="1" ht="20" customHeight="1" spans="1:7">
      <c r="A620" s="12">
        <v>540</v>
      </c>
      <c r="B620" s="13" t="s">
        <v>24</v>
      </c>
      <c r="C620" s="13"/>
      <c r="D620" s="13" t="s">
        <v>1089</v>
      </c>
      <c r="E620" s="13"/>
      <c r="F620" s="13" t="s">
        <v>1089</v>
      </c>
      <c r="G620" s="13" t="s">
        <v>5</v>
      </c>
    </row>
    <row r="621" s="1" customFormat="1" ht="20" customHeight="1" spans="1:7">
      <c r="A621" s="12">
        <v>541</v>
      </c>
      <c r="B621" s="13" t="s">
        <v>24</v>
      </c>
      <c r="C621" s="13"/>
      <c r="D621" s="13" t="s">
        <v>1090</v>
      </c>
      <c r="E621" s="13"/>
      <c r="F621" s="13" t="s">
        <v>1090</v>
      </c>
      <c r="G621" s="13" t="s">
        <v>5</v>
      </c>
    </row>
    <row r="622" s="1" customFormat="1" ht="20" customHeight="1" spans="1:7">
      <c r="A622" s="12">
        <v>542</v>
      </c>
      <c r="B622" s="13" t="s">
        <v>24</v>
      </c>
      <c r="C622" s="13"/>
      <c r="D622" s="13" t="s">
        <v>1091</v>
      </c>
      <c r="E622" s="13"/>
      <c r="F622" s="13" t="s">
        <v>1092</v>
      </c>
      <c r="G622" s="13" t="s">
        <v>5</v>
      </c>
    </row>
    <row r="623" s="1" customFormat="1" ht="20" customHeight="1" spans="1:7">
      <c r="A623" s="12">
        <v>543</v>
      </c>
      <c r="B623" s="13" t="s">
        <v>24</v>
      </c>
      <c r="C623" s="13"/>
      <c r="D623" s="13" t="s">
        <v>1093</v>
      </c>
      <c r="E623" s="13"/>
      <c r="F623" s="13" t="s">
        <v>1093</v>
      </c>
      <c r="G623" s="13" t="s">
        <v>5</v>
      </c>
    </row>
    <row r="624" s="1" customFormat="1" ht="20" customHeight="1" spans="1:7">
      <c r="A624" s="12">
        <v>544</v>
      </c>
      <c r="B624" s="13" t="s">
        <v>24</v>
      </c>
      <c r="C624" s="13"/>
      <c r="D624" s="13" t="s">
        <v>1094</v>
      </c>
      <c r="E624" s="13"/>
      <c r="F624" s="13" t="s">
        <v>1094</v>
      </c>
      <c r="G624" s="13" t="s">
        <v>5</v>
      </c>
    </row>
    <row r="625" s="1" customFormat="1" ht="20" customHeight="1" spans="1:7">
      <c r="A625" s="12">
        <v>545</v>
      </c>
      <c r="B625" s="13" t="s">
        <v>24</v>
      </c>
      <c r="C625" s="13"/>
      <c r="D625" s="13" t="s">
        <v>1095</v>
      </c>
      <c r="E625" s="13"/>
      <c r="F625" s="13" t="s">
        <v>1095</v>
      </c>
      <c r="G625" s="13" t="s">
        <v>5</v>
      </c>
    </row>
    <row r="626" s="1" customFormat="1" ht="20" customHeight="1" spans="1:7">
      <c r="A626" s="12">
        <v>546</v>
      </c>
      <c r="B626" s="13" t="s">
        <v>24</v>
      </c>
      <c r="C626" s="13"/>
      <c r="D626" s="13" t="s">
        <v>1096</v>
      </c>
      <c r="E626" s="13"/>
      <c r="F626" s="13" t="s">
        <v>1096</v>
      </c>
      <c r="G626" s="13" t="s">
        <v>5</v>
      </c>
    </row>
    <row r="627" s="1" customFormat="1" ht="20" customHeight="1" spans="1:7">
      <c r="A627" s="12">
        <v>547</v>
      </c>
      <c r="B627" s="13" t="s">
        <v>24</v>
      </c>
      <c r="C627" s="13"/>
      <c r="D627" s="13" t="s">
        <v>1097</v>
      </c>
      <c r="E627" s="13"/>
      <c r="F627" s="13" t="s">
        <v>1097</v>
      </c>
      <c r="G627" s="13" t="s">
        <v>5</v>
      </c>
    </row>
    <row r="628" s="1" customFormat="1" ht="20" customHeight="1" spans="1:7">
      <c r="A628" s="12">
        <v>548</v>
      </c>
      <c r="B628" s="13" t="s">
        <v>24</v>
      </c>
      <c r="C628" s="13"/>
      <c r="D628" s="13" t="s">
        <v>1098</v>
      </c>
      <c r="E628" s="13"/>
      <c r="F628" s="13" t="s">
        <v>1098</v>
      </c>
      <c r="G628" s="13" t="s">
        <v>6</v>
      </c>
    </row>
    <row r="629" s="1" customFormat="1" ht="20" customHeight="1" spans="1:7">
      <c r="A629" s="12">
        <v>549</v>
      </c>
      <c r="B629" s="13" t="s">
        <v>24</v>
      </c>
      <c r="C629" s="13"/>
      <c r="D629" s="13" t="s">
        <v>1099</v>
      </c>
      <c r="E629" s="13"/>
      <c r="F629" s="13" t="s">
        <v>1099</v>
      </c>
      <c r="G629" s="13" t="s">
        <v>6</v>
      </c>
    </row>
    <row r="630" s="1" customFormat="1" ht="20" customHeight="1" spans="1:7">
      <c r="A630" s="12">
        <v>550</v>
      </c>
      <c r="B630" s="13" t="s">
        <v>24</v>
      </c>
      <c r="C630" s="13"/>
      <c r="D630" s="13" t="s">
        <v>1100</v>
      </c>
      <c r="E630" s="13"/>
      <c r="F630" s="13" t="s">
        <v>1100</v>
      </c>
      <c r="G630" s="13" t="s">
        <v>7</v>
      </c>
    </row>
    <row r="631" s="1" customFormat="1" ht="20" customHeight="1" spans="1:7">
      <c r="A631" s="12">
        <v>551</v>
      </c>
      <c r="B631" s="13" t="s">
        <v>24</v>
      </c>
      <c r="C631" s="13"/>
      <c r="D631" s="13" t="s">
        <v>1101</v>
      </c>
      <c r="E631" s="13"/>
      <c r="F631" s="13" t="s">
        <v>1101</v>
      </c>
      <c r="G631" s="13" t="s">
        <v>9</v>
      </c>
    </row>
    <row r="632" s="1" customFormat="1" ht="20" customHeight="1" spans="1:7">
      <c r="A632" s="12">
        <v>552</v>
      </c>
      <c r="B632" s="13" t="s">
        <v>24</v>
      </c>
      <c r="C632" s="13"/>
      <c r="D632" s="13" t="s">
        <v>1102</v>
      </c>
      <c r="E632" s="13"/>
      <c r="F632" s="13" t="s">
        <v>1102</v>
      </c>
      <c r="G632" s="13" t="s">
        <v>9</v>
      </c>
    </row>
    <row r="633" s="1" customFormat="1" ht="20" customHeight="1" spans="1:7">
      <c r="A633" s="12">
        <v>553</v>
      </c>
      <c r="B633" s="13" t="s">
        <v>24</v>
      </c>
      <c r="C633" s="13"/>
      <c r="D633" s="13" t="s">
        <v>1103</v>
      </c>
      <c r="E633" s="13"/>
      <c r="F633" s="13" t="s">
        <v>1103</v>
      </c>
      <c r="G633" s="13" t="s">
        <v>9</v>
      </c>
    </row>
    <row r="634" s="1" customFormat="1" ht="20" customHeight="1" spans="1:7">
      <c r="A634" s="12">
        <v>554</v>
      </c>
      <c r="B634" s="13" t="s">
        <v>24</v>
      </c>
      <c r="C634" s="13"/>
      <c r="D634" s="13" t="s">
        <v>1104</v>
      </c>
      <c r="E634" s="13"/>
      <c r="F634" s="13" t="s">
        <v>1104</v>
      </c>
      <c r="G634" s="13" t="s">
        <v>9</v>
      </c>
    </row>
    <row r="635" s="1" customFormat="1" ht="20" customHeight="1" spans="1:7">
      <c r="A635" s="12">
        <v>555</v>
      </c>
      <c r="B635" s="13" t="s">
        <v>24</v>
      </c>
      <c r="C635" s="13"/>
      <c r="D635" s="13" t="s">
        <v>1105</v>
      </c>
      <c r="E635" s="13"/>
      <c r="F635" s="13" t="s">
        <v>1105</v>
      </c>
      <c r="G635" s="13" t="s">
        <v>5</v>
      </c>
    </row>
    <row r="636" s="1" customFormat="1" ht="20" customHeight="1" spans="1:7">
      <c r="A636" s="12">
        <v>556</v>
      </c>
      <c r="B636" s="13" t="s">
        <v>24</v>
      </c>
      <c r="C636" s="13"/>
      <c r="D636" s="13" t="s">
        <v>1106</v>
      </c>
      <c r="E636" s="13"/>
      <c r="F636" s="13" t="s">
        <v>1106</v>
      </c>
      <c r="G636" s="13" t="s">
        <v>5</v>
      </c>
    </row>
    <row r="637" s="1" customFormat="1" ht="20" customHeight="1" spans="1:7">
      <c r="A637" s="12">
        <v>557</v>
      </c>
      <c r="B637" s="13" t="s">
        <v>24</v>
      </c>
      <c r="C637" s="13"/>
      <c r="D637" s="13" t="s">
        <v>1107</v>
      </c>
      <c r="E637" s="13"/>
      <c r="F637" s="13" t="s">
        <v>1107</v>
      </c>
      <c r="G637" s="13" t="s">
        <v>5</v>
      </c>
    </row>
    <row r="638" s="1" customFormat="1" ht="20" customHeight="1" spans="1:7">
      <c r="A638" s="12">
        <v>558</v>
      </c>
      <c r="B638" s="13" t="s">
        <v>24</v>
      </c>
      <c r="C638" s="13"/>
      <c r="D638" s="13" t="s">
        <v>1108</v>
      </c>
      <c r="E638" s="13"/>
      <c r="F638" s="13" t="s">
        <v>1108</v>
      </c>
      <c r="G638" s="13" t="s">
        <v>5</v>
      </c>
    </row>
    <row r="639" s="1" customFormat="1" ht="20" customHeight="1" spans="1:7">
      <c r="A639" s="12">
        <v>559</v>
      </c>
      <c r="B639" s="13" t="s">
        <v>24</v>
      </c>
      <c r="C639" s="13"/>
      <c r="D639" s="13" t="s">
        <v>1109</v>
      </c>
      <c r="E639" s="13"/>
      <c r="F639" s="13" t="s">
        <v>1109</v>
      </c>
      <c r="G639" s="13" t="s">
        <v>5</v>
      </c>
    </row>
    <row r="640" s="1" customFormat="1" ht="20" customHeight="1" spans="1:7">
      <c r="A640" s="12">
        <v>560</v>
      </c>
      <c r="B640" s="13" t="s">
        <v>24</v>
      </c>
      <c r="C640" s="13"/>
      <c r="D640" s="13" t="s">
        <v>1110</v>
      </c>
      <c r="E640" s="13"/>
      <c r="F640" s="13" t="s">
        <v>1111</v>
      </c>
      <c r="G640" s="13" t="s">
        <v>5</v>
      </c>
    </row>
    <row r="641" s="1" customFormat="1" ht="20" customHeight="1" spans="1:7">
      <c r="A641" s="12">
        <v>561</v>
      </c>
      <c r="B641" s="13" t="s">
        <v>24</v>
      </c>
      <c r="C641" s="13"/>
      <c r="D641" s="13" t="s">
        <v>1112</v>
      </c>
      <c r="E641" s="13"/>
      <c r="F641" s="13" t="s">
        <v>1113</v>
      </c>
      <c r="G641" s="13" t="s">
        <v>5</v>
      </c>
    </row>
    <row r="642" s="1" customFormat="1" ht="20" customHeight="1" spans="1:7">
      <c r="A642" s="12">
        <v>562</v>
      </c>
      <c r="B642" s="13" t="s">
        <v>24</v>
      </c>
      <c r="C642" s="13"/>
      <c r="D642" s="13" t="s">
        <v>1114</v>
      </c>
      <c r="E642" s="13"/>
      <c r="F642" s="13" t="s">
        <v>1115</v>
      </c>
      <c r="G642" s="13" t="s">
        <v>5</v>
      </c>
    </row>
    <row r="643" s="1" customFormat="1" ht="20" customHeight="1" spans="1:7">
      <c r="A643" s="12">
        <v>563</v>
      </c>
      <c r="B643" s="13" t="s">
        <v>24</v>
      </c>
      <c r="C643" s="13"/>
      <c r="D643" s="13" t="s">
        <v>1116</v>
      </c>
      <c r="E643" s="13"/>
      <c r="F643" s="13" t="s">
        <v>1116</v>
      </c>
      <c r="G643" s="13" t="s">
        <v>5</v>
      </c>
    </row>
    <row r="644" s="1" customFormat="1" ht="20" customHeight="1" spans="1:7">
      <c r="A644" s="12">
        <v>564</v>
      </c>
      <c r="B644" s="13" t="s">
        <v>24</v>
      </c>
      <c r="C644" s="13"/>
      <c r="D644" s="13" t="s">
        <v>1117</v>
      </c>
      <c r="E644" s="13"/>
      <c r="F644" s="13" t="s">
        <v>1118</v>
      </c>
      <c r="G644" s="13" t="s">
        <v>5</v>
      </c>
    </row>
    <row r="645" s="1" customFormat="1" ht="20" customHeight="1" spans="1:7">
      <c r="A645" s="12">
        <v>565</v>
      </c>
      <c r="B645" s="13" t="s">
        <v>24</v>
      </c>
      <c r="C645" s="13"/>
      <c r="D645" s="13" t="s">
        <v>1119</v>
      </c>
      <c r="E645" s="13"/>
      <c r="F645" s="13" t="s">
        <v>1119</v>
      </c>
      <c r="G645" s="13" t="s">
        <v>5</v>
      </c>
    </row>
    <row r="646" s="1" customFormat="1" ht="20" customHeight="1" spans="1:7">
      <c r="A646" s="12">
        <v>566</v>
      </c>
      <c r="B646" s="13" t="s">
        <v>24</v>
      </c>
      <c r="C646" s="13"/>
      <c r="D646" s="13" t="s">
        <v>1120</v>
      </c>
      <c r="E646" s="13"/>
      <c r="F646" s="13" t="s">
        <v>1120</v>
      </c>
      <c r="G646" s="13" t="s">
        <v>5</v>
      </c>
    </row>
    <row r="647" s="1" customFormat="1" ht="20" customHeight="1" spans="1:7">
      <c r="A647" s="12">
        <v>567</v>
      </c>
      <c r="B647" s="13" t="s">
        <v>24</v>
      </c>
      <c r="C647" s="13"/>
      <c r="D647" s="13" t="s">
        <v>1121</v>
      </c>
      <c r="E647" s="13"/>
      <c r="F647" s="13" t="s">
        <v>1121</v>
      </c>
      <c r="G647" s="13" t="s">
        <v>5</v>
      </c>
    </row>
    <row r="648" s="1" customFormat="1" ht="20" customHeight="1" spans="1:7">
      <c r="A648" s="12">
        <v>568</v>
      </c>
      <c r="B648" s="13" t="s">
        <v>24</v>
      </c>
      <c r="C648" s="13"/>
      <c r="D648" s="13" t="s">
        <v>1122</v>
      </c>
      <c r="E648" s="13"/>
      <c r="F648" s="13" t="s">
        <v>1122</v>
      </c>
      <c r="G648" s="13" t="s">
        <v>5</v>
      </c>
    </row>
    <row r="649" s="1" customFormat="1" ht="20" customHeight="1" spans="1:7">
      <c r="A649" s="12">
        <v>569</v>
      </c>
      <c r="B649" s="13" t="s">
        <v>24</v>
      </c>
      <c r="C649" s="13"/>
      <c r="D649" s="13" t="s">
        <v>1123</v>
      </c>
      <c r="E649" s="13"/>
      <c r="F649" s="13" t="s">
        <v>1123</v>
      </c>
      <c r="G649" s="13" t="s">
        <v>5</v>
      </c>
    </row>
    <row r="650" s="1" customFormat="1" ht="20" customHeight="1" spans="1:7">
      <c r="A650" s="12">
        <v>570</v>
      </c>
      <c r="B650" s="13" t="s">
        <v>24</v>
      </c>
      <c r="C650" s="13"/>
      <c r="D650" s="13" t="s">
        <v>1124</v>
      </c>
      <c r="E650" s="13"/>
      <c r="F650" s="13" t="s">
        <v>1124</v>
      </c>
      <c r="G650" s="13" t="s">
        <v>5</v>
      </c>
    </row>
    <row r="651" s="1" customFormat="1" ht="20" customHeight="1" spans="1:7">
      <c r="A651" s="12">
        <v>571</v>
      </c>
      <c r="B651" s="13" t="s">
        <v>24</v>
      </c>
      <c r="C651" s="13"/>
      <c r="D651" s="13" t="s">
        <v>1125</v>
      </c>
      <c r="E651" s="13"/>
      <c r="F651" s="13" t="s">
        <v>1125</v>
      </c>
      <c r="G651" s="13" t="s">
        <v>5</v>
      </c>
    </row>
    <row r="652" s="1" customFormat="1" ht="20" customHeight="1" spans="1:7">
      <c r="A652" s="12">
        <v>572</v>
      </c>
      <c r="B652" s="13" t="s">
        <v>24</v>
      </c>
      <c r="C652" s="13"/>
      <c r="D652" s="13" t="s">
        <v>1126</v>
      </c>
      <c r="E652" s="13"/>
      <c r="F652" s="13" t="s">
        <v>1127</v>
      </c>
      <c r="G652" s="13" t="s">
        <v>5</v>
      </c>
    </row>
    <row r="653" s="1" customFormat="1" ht="20" customHeight="1" spans="1:7">
      <c r="A653" s="12">
        <v>573</v>
      </c>
      <c r="B653" s="13" t="s">
        <v>24</v>
      </c>
      <c r="C653" s="13"/>
      <c r="D653" s="13" t="s">
        <v>1128</v>
      </c>
      <c r="E653" s="13"/>
      <c r="F653" s="13" t="s">
        <v>1128</v>
      </c>
      <c r="G653" s="13" t="s">
        <v>5</v>
      </c>
    </row>
    <row r="654" s="1" customFormat="1" ht="20" customHeight="1" spans="1:7">
      <c r="A654" s="12">
        <v>574</v>
      </c>
      <c r="B654" s="13" t="s">
        <v>24</v>
      </c>
      <c r="C654" s="13"/>
      <c r="D654" s="13" t="s">
        <v>1129</v>
      </c>
      <c r="E654" s="13"/>
      <c r="F654" s="13" t="s">
        <v>1129</v>
      </c>
      <c r="G654" s="13" t="s">
        <v>5</v>
      </c>
    </row>
    <row r="655" s="1" customFormat="1" ht="20" customHeight="1" spans="1:7">
      <c r="A655" s="12">
        <v>575</v>
      </c>
      <c r="B655" s="13" t="s">
        <v>24</v>
      </c>
      <c r="C655" s="13"/>
      <c r="D655" s="13" t="s">
        <v>1130</v>
      </c>
      <c r="E655" s="13"/>
      <c r="F655" s="13" t="s">
        <v>1130</v>
      </c>
      <c r="G655" s="13" t="s">
        <v>9</v>
      </c>
    </row>
    <row r="656" s="1" customFormat="1" ht="20" customHeight="1" spans="1:7">
      <c r="A656" s="12">
        <v>576</v>
      </c>
      <c r="B656" s="13" t="s">
        <v>24</v>
      </c>
      <c r="C656" s="13"/>
      <c r="D656" s="13" t="s">
        <v>1131</v>
      </c>
      <c r="E656" s="13"/>
      <c r="F656" s="13" t="s">
        <v>1131</v>
      </c>
      <c r="G656" s="13" t="s">
        <v>5</v>
      </c>
    </row>
    <row r="657" s="1" customFormat="1" ht="20" customHeight="1" spans="1:7">
      <c r="A657" s="12">
        <v>577</v>
      </c>
      <c r="B657" s="13" t="s">
        <v>24</v>
      </c>
      <c r="C657" s="13"/>
      <c r="D657" s="13" t="s">
        <v>1132</v>
      </c>
      <c r="E657" s="13"/>
      <c r="F657" s="13" t="s">
        <v>1132</v>
      </c>
      <c r="G657" s="13" t="s">
        <v>5</v>
      </c>
    </row>
    <row r="658" s="1" customFormat="1" ht="20" customHeight="1" spans="1:7">
      <c r="A658" s="12">
        <v>578</v>
      </c>
      <c r="B658" s="13" t="s">
        <v>24</v>
      </c>
      <c r="C658" s="13"/>
      <c r="D658" s="13" t="s">
        <v>1133</v>
      </c>
      <c r="E658" s="13"/>
      <c r="F658" s="13" t="s">
        <v>1134</v>
      </c>
      <c r="G658" s="13" t="s">
        <v>5</v>
      </c>
    </row>
    <row r="659" s="1" customFormat="1" ht="20" customHeight="1" spans="1:7">
      <c r="A659" s="12">
        <v>579</v>
      </c>
      <c r="B659" s="13" t="s">
        <v>24</v>
      </c>
      <c r="C659" s="13"/>
      <c r="D659" s="13" t="s">
        <v>1135</v>
      </c>
      <c r="E659" s="13"/>
      <c r="F659" s="13" t="s">
        <v>1135</v>
      </c>
      <c r="G659" s="13" t="s">
        <v>5</v>
      </c>
    </row>
    <row r="660" s="1" customFormat="1" ht="20" customHeight="1" spans="1:7">
      <c r="A660" s="12">
        <v>580</v>
      </c>
      <c r="B660" s="13" t="s">
        <v>24</v>
      </c>
      <c r="C660" s="13"/>
      <c r="D660" s="13" t="s">
        <v>1136</v>
      </c>
      <c r="E660" s="13"/>
      <c r="F660" s="13" t="s">
        <v>1137</v>
      </c>
      <c r="G660" s="13" t="s">
        <v>5</v>
      </c>
    </row>
    <row r="661" s="1" customFormat="1" ht="20" customHeight="1" spans="1:7">
      <c r="A661" s="12">
        <v>581</v>
      </c>
      <c r="B661" s="13" t="s">
        <v>24</v>
      </c>
      <c r="C661" s="13"/>
      <c r="D661" s="13" t="s">
        <v>1138</v>
      </c>
      <c r="E661" s="13"/>
      <c r="F661" s="13" t="s">
        <v>1138</v>
      </c>
      <c r="G661" s="13" t="s">
        <v>5</v>
      </c>
    </row>
    <row r="662" s="1" customFormat="1" ht="20" customHeight="1" spans="1:7">
      <c r="A662" s="12">
        <v>582</v>
      </c>
      <c r="B662" s="13" t="s">
        <v>24</v>
      </c>
      <c r="C662" s="13"/>
      <c r="D662" s="13" t="s">
        <v>1139</v>
      </c>
      <c r="E662" s="13"/>
      <c r="F662" s="13" t="s">
        <v>1139</v>
      </c>
      <c r="G662" s="13" t="s">
        <v>5</v>
      </c>
    </row>
    <row r="663" s="1" customFormat="1" ht="20" customHeight="1" spans="1:7">
      <c r="A663" s="12">
        <v>583</v>
      </c>
      <c r="B663" s="13" t="s">
        <v>24</v>
      </c>
      <c r="C663" s="13"/>
      <c r="D663" s="13" t="s">
        <v>1140</v>
      </c>
      <c r="E663" s="13"/>
      <c r="F663" s="13" t="s">
        <v>1141</v>
      </c>
      <c r="G663" s="13" t="s">
        <v>5</v>
      </c>
    </row>
    <row r="664" s="1" customFormat="1" ht="20" customHeight="1" spans="1:7">
      <c r="A664" s="12">
        <v>584</v>
      </c>
      <c r="B664" s="13" t="s">
        <v>24</v>
      </c>
      <c r="C664" s="13"/>
      <c r="D664" s="13" t="s">
        <v>1142</v>
      </c>
      <c r="E664" s="13"/>
      <c r="F664" s="13" t="s">
        <v>1142</v>
      </c>
      <c r="G664" s="13" t="s">
        <v>5</v>
      </c>
    </row>
    <row r="665" s="1" customFormat="1" ht="20" customHeight="1" spans="1:7">
      <c r="A665" s="12">
        <v>585</v>
      </c>
      <c r="B665" s="13" t="s">
        <v>24</v>
      </c>
      <c r="C665" s="13"/>
      <c r="D665" s="13" t="s">
        <v>1143</v>
      </c>
      <c r="E665" s="13"/>
      <c r="F665" s="13" t="s">
        <v>1144</v>
      </c>
      <c r="G665" s="13" t="s">
        <v>5</v>
      </c>
    </row>
    <row r="666" s="1" customFormat="1" ht="20" customHeight="1" spans="1:7">
      <c r="A666" s="12">
        <v>586</v>
      </c>
      <c r="B666" s="13" t="s">
        <v>24</v>
      </c>
      <c r="C666" s="13"/>
      <c r="D666" s="13" t="s">
        <v>1145</v>
      </c>
      <c r="E666" s="13"/>
      <c r="F666" s="13" t="s">
        <v>1146</v>
      </c>
      <c r="G666" s="13" t="s">
        <v>5</v>
      </c>
    </row>
    <row r="667" s="1" customFormat="1" ht="20" customHeight="1" spans="1:7">
      <c r="A667" s="12">
        <v>587</v>
      </c>
      <c r="B667" s="13" t="s">
        <v>24</v>
      </c>
      <c r="C667" s="13"/>
      <c r="D667" s="13" t="s">
        <v>1147</v>
      </c>
      <c r="E667" s="13"/>
      <c r="F667" s="13" t="s">
        <v>1148</v>
      </c>
      <c r="G667" s="13" t="s">
        <v>5</v>
      </c>
    </row>
    <row r="668" s="1" customFormat="1" ht="20" customHeight="1" spans="1:7">
      <c r="A668" s="12">
        <v>588</v>
      </c>
      <c r="B668" s="13" t="s">
        <v>24</v>
      </c>
      <c r="C668" s="13"/>
      <c r="D668" s="13" t="s">
        <v>1149</v>
      </c>
      <c r="E668" s="13"/>
      <c r="F668" s="13" t="s">
        <v>1149</v>
      </c>
      <c r="G668" s="13" t="s">
        <v>5</v>
      </c>
    </row>
    <row r="669" s="1" customFormat="1" ht="20" customHeight="1" spans="1:7">
      <c r="A669" s="12">
        <v>589</v>
      </c>
      <c r="B669" s="13" t="s">
        <v>24</v>
      </c>
      <c r="C669" s="13"/>
      <c r="D669" s="13" t="s">
        <v>1150</v>
      </c>
      <c r="E669" s="13"/>
      <c r="F669" s="13" t="s">
        <v>1151</v>
      </c>
      <c r="G669" s="13" t="s">
        <v>5</v>
      </c>
    </row>
    <row r="670" s="1" customFormat="1" ht="20" customHeight="1" spans="1:7">
      <c r="A670" s="12">
        <v>590</v>
      </c>
      <c r="B670" s="13" t="s">
        <v>24</v>
      </c>
      <c r="C670" s="13"/>
      <c r="D670" s="13" t="s">
        <v>1152</v>
      </c>
      <c r="E670" s="13"/>
      <c r="F670" s="13" t="s">
        <v>1152</v>
      </c>
      <c r="G670" s="13" t="s">
        <v>5</v>
      </c>
    </row>
    <row r="671" s="1" customFormat="1" ht="20" customHeight="1" spans="1:7">
      <c r="A671" s="12">
        <v>591</v>
      </c>
      <c r="B671" s="13" t="s">
        <v>24</v>
      </c>
      <c r="C671" s="13"/>
      <c r="D671" s="13" t="s">
        <v>1153</v>
      </c>
      <c r="E671" s="13"/>
      <c r="F671" s="13" t="s">
        <v>1153</v>
      </c>
      <c r="G671" s="13" t="s">
        <v>5</v>
      </c>
    </row>
    <row r="672" s="1" customFormat="1" ht="20" customHeight="1" spans="1:7">
      <c r="A672" s="12">
        <v>592</v>
      </c>
      <c r="B672" s="13" t="s">
        <v>24</v>
      </c>
      <c r="C672" s="13"/>
      <c r="D672" s="13" t="s">
        <v>1154</v>
      </c>
      <c r="E672" s="13"/>
      <c r="F672" s="13" t="s">
        <v>1154</v>
      </c>
      <c r="G672" s="13" t="s">
        <v>5</v>
      </c>
    </row>
    <row r="673" s="1" customFormat="1" ht="20" customHeight="1" spans="1:7">
      <c r="A673" s="12">
        <v>593</v>
      </c>
      <c r="B673" s="13" t="s">
        <v>24</v>
      </c>
      <c r="C673" s="13"/>
      <c r="D673" s="13" t="s">
        <v>1155</v>
      </c>
      <c r="E673" s="13"/>
      <c r="F673" s="13" t="s">
        <v>1155</v>
      </c>
      <c r="G673" s="13" t="s">
        <v>5</v>
      </c>
    </row>
    <row r="674" s="1" customFormat="1" ht="20" customHeight="1" spans="1:7">
      <c r="A674" s="12">
        <v>594</v>
      </c>
      <c r="B674" s="13" t="s">
        <v>24</v>
      </c>
      <c r="C674" s="13"/>
      <c r="D674" s="13" t="s">
        <v>1156</v>
      </c>
      <c r="E674" s="13"/>
      <c r="F674" s="13" t="s">
        <v>1157</v>
      </c>
      <c r="G674" s="13" t="s">
        <v>6</v>
      </c>
    </row>
    <row r="675" s="1" customFormat="1" ht="20" customHeight="1" spans="1:7">
      <c r="A675" s="12">
        <v>595</v>
      </c>
      <c r="B675" s="13" t="s">
        <v>24</v>
      </c>
      <c r="C675" s="13"/>
      <c r="D675" s="13" t="s">
        <v>1158</v>
      </c>
      <c r="E675" s="13"/>
      <c r="F675" s="13" t="s">
        <v>1159</v>
      </c>
      <c r="G675" s="13" t="s">
        <v>6</v>
      </c>
    </row>
    <row r="676" s="1" customFormat="1" ht="20" customHeight="1" spans="1:7">
      <c r="A676" s="12">
        <v>596</v>
      </c>
      <c r="B676" s="13" t="s">
        <v>24</v>
      </c>
      <c r="C676" s="13"/>
      <c r="D676" s="13" t="s">
        <v>1160</v>
      </c>
      <c r="E676" s="13"/>
      <c r="F676" s="13" t="s">
        <v>1160</v>
      </c>
      <c r="G676" s="13" t="s">
        <v>6</v>
      </c>
    </row>
    <row r="677" s="1" customFormat="1" ht="20" customHeight="1" spans="1:7">
      <c r="A677" s="12">
        <v>597</v>
      </c>
      <c r="B677" s="13" t="s">
        <v>24</v>
      </c>
      <c r="C677" s="13"/>
      <c r="D677" s="13" t="s">
        <v>1161</v>
      </c>
      <c r="E677" s="13"/>
      <c r="F677" s="13" t="s">
        <v>1161</v>
      </c>
      <c r="G677" s="13" t="s">
        <v>6</v>
      </c>
    </row>
    <row r="678" s="1" customFormat="1" ht="20" customHeight="1" spans="1:7">
      <c r="A678" s="12">
        <v>598</v>
      </c>
      <c r="B678" s="13" t="s">
        <v>24</v>
      </c>
      <c r="C678" s="13"/>
      <c r="D678" s="13" t="s">
        <v>1162</v>
      </c>
      <c r="E678" s="13"/>
      <c r="F678" s="13" t="s">
        <v>1162</v>
      </c>
      <c r="G678" s="13" t="s">
        <v>6</v>
      </c>
    </row>
    <row r="679" s="1" customFormat="1" ht="20" customHeight="1" spans="1:7">
      <c r="A679" s="12">
        <v>599</v>
      </c>
      <c r="B679" s="13" t="s">
        <v>24</v>
      </c>
      <c r="C679" s="13"/>
      <c r="D679" s="13" t="s">
        <v>1163</v>
      </c>
      <c r="E679" s="13"/>
      <c r="F679" s="13" t="s">
        <v>1163</v>
      </c>
      <c r="G679" s="13" t="s">
        <v>6</v>
      </c>
    </row>
    <row r="680" s="1" customFormat="1" ht="20" customHeight="1" spans="1:7">
      <c r="A680" s="12">
        <v>600</v>
      </c>
      <c r="B680" s="13" t="s">
        <v>24</v>
      </c>
      <c r="C680" s="13"/>
      <c r="D680" s="13" t="s">
        <v>1164</v>
      </c>
      <c r="E680" s="13"/>
      <c r="F680" s="13" t="s">
        <v>1164</v>
      </c>
      <c r="G680" s="13" t="s">
        <v>6</v>
      </c>
    </row>
    <row r="681" s="1" customFormat="1" ht="20" customHeight="1" spans="1:7">
      <c r="A681" s="12">
        <v>601</v>
      </c>
      <c r="B681" s="13" t="s">
        <v>24</v>
      </c>
      <c r="C681" s="13"/>
      <c r="D681" s="13" t="s">
        <v>1165</v>
      </c>
      <c r="E681" s="13"/>
      <c r="F681" s="13" t="s">
        <v>1165</v>
      </c>
      <c r="G681" s="13" t="s">
        <v>6</v>
      </c>
    </row>
    <row r="682" s="1" customFormat="1" ht="20" customHeight="1" spans="1:7">
      <c r="A682" s="12">
        <v>602</v>
      </c>
      <c r="B682" s="13" t="s">
        <v>24</v>
      </c>
      <c r="C682" s="13"/>
      <c r="D682" s="13" t="s">
        <v>1166</v>
      </c>
      <c r="E682" s="13"/>
      <c r="F682" s="13" t="s">
        <v>1167</v>
      </c>
      <c r="G682" s="13" t="s">
        <v>6</v>
      </c>
    </row>
    <row r="683" s="1" customFormat="1" ht="20" customHeight="1" spans="1:7">
      <c r="A683" s="12">
        <v>603</v>
      </c>
      <c r="B683" s="13" t="s">
        <v>24</v>
      </c>
      <c r="C683" s="13"/>
      <c r="D683" s="13" t="s">
        <v>1168</v>
      </c>
      <c r="E683" s="13"/>
      <c r="F683" s="13" t="s">
        <v>1168</v>
      </c>
      <c r="G683" s="13" t="s">
        <v>6</v>
      </c>
    </row>
    <row r="684" s="1" customFormat="1" ht="20" customHeight="1" spans="1:7">
      <c r="A684" s="12">
        <v>604</v>
      </c>
      <c r="B684" s="13" t="s">
        <v>24</v>
      </c>
      <c r="C684" s="13"/>
      <c r="D684" s="13" t="s">
        <v>1169</v>
      </c>
      <c r="E684" s="13"/>
      <c r="F684" s="13" t="s">
        <v>1169</v>
      </c>
      <c r="G684" s="13" t="s">
        <v>6</v>
      </c>
    </row>
    <row r="685" s="1" customFormat="1" ht="20" customHeight="1" spans="1:7">
      <c r="A685" s="12">
        <v>605</v>
      </c>
      <c r="B685" s="13" t="s">
        <v>24</v>
      </c>
      <c r="C685" s="13"/>
      <c r="D685" s="13" t="s">
        <v>1170</v>
      </c>
      <c r="E685" s="13"/>
      <c r="F685" s="13" t="s">
        <v>1170</v>
      </c>
      <c r="G685" s="13" t="s">
        <v>6</v>
      </c>
    </row>
    <row r="686" s="1" customFormat="1" ht="20" customHeight="1" spans="1:7">
      <c r="A686" s="12">
        <v>606</v>
      </c>
      <c r="B686" s="13" t="s">
        <v>24</v>
      </c>
      <c r="C686" s="13"/>
      <c r="D686" s="13" t="s">
        <v>1171</v>
      </c>
      <c r="E686" s="13"/>
      <c r="F686" s="13" t="s">
        <v>1171</v>
      </c>
      <c r="G686" s="13" t="s">
        <v>9</v>
      </c>
    </row>
    <row r="687" s="1" customFormat="1" ht="20" customHeight="1" spans="1:7">
      <c r="A687" s="12">
        <v>607</v>
      </c>
      <c r="B687" s="13" t="s">
        <v>24</v>
      </c>
      <c r="C687" s="13"/>
      <c r="D687" s="13" t="s">
        <v>1172</v>
      </c>
      <c r="E687" s="13"/>
      <c r="F687" s="13" t="s">
        <v>1172</v>
      </c>
      <c r="G687" s="13" t="s">
        <v>9</v>
      </c>
    </row>
    <row r="688" s="1" customFormat="1" ht="20" customHeight="1" spans="1:7">
      <c r="A688" s="12">
        <v>608</v>
      </c>
      <c r="B688" s="13" t="s">
        <v>24</v>
      </c>
      <c r="C688" s="13" t="s">
        <v>1173</v>
      </c>
      <c r="D688" s="13" t="s">
        <v>1174</v>
      </c>
      <c r="E688" s="13" t="s">
        <v>1175</v>
      </c>
      <c r="F688" s="13" t="s">
        <v>1176</v>
      </c>
      <c r="G688" s="13" t="s">
        <v>4</v>
      </c>
    </row>
    <row r="689" s="1" customFormat="1" ht="20" customHeight="1" spans="1:7">
      <c r="A689" s="12">
        <v>609</v>
      </c>
      <c r="B689" s="13" t="s">
        <v>24</v>
      </c>
      <c r="C689" s="13" t="s">
        <v>1177</v>
      </c>
      <c r="D689" s="13" t="s">
        <v>1178</v>
      </c>
      <c r="E689" s="13" t="s">
        <v>1179</v>
      </c>
      <c r="F689" s="13" t="s">
        <v>1180</v>
      </c>
      <c r="G689" s="13" t="s">
        <v>4</v>
      </c>
    </row>
    <row r="690" s="1" customFormat="1" ht="20" customHeight="1" spans="1:7">
      <c r="A690" s="12">
        <v>610</v>
      </c>
      <c r="B690" s="13" t="s">
        <v>24</v>
      </c>
      <c r="C690" s="13" t="s">
        <v>1181</v>
      </c>
      <c r="D690" s="13" t="s">
        <v>1182</v>
      </c>
      <c r="E690" s="13" t="s">
        <v>1183</v>
      </c>
      <c r="F690" s="13" t="s">
        <v>1184</v>
      </c>
      <c r="G690" s="13" t="s">
        <v>4</v>
      </c>
    </row>
    <row r="691" s="1" customFormat="1" ht="20" customHeight="1" spans="1:7">
      <c r="A691" s="12">
        <v>611</v>
      </c>
      <c r="B691" s="13" t="s">
        <v>24</v>
      </c>
      <c r="C691" s="13" t="s">
        <v>1185</v>
      </c>
      <c r="D691" s="13" t="s">
        <v>1186</v>
      </c>
      <c r="E691" s="13" t="s">
        <v>1187</v>
      </c>
      <c r="F691" s="13" t="s">
        <v>1188</v>
      </c>
      <c r="G691" s="13" t="s">
        <v>4</v>
      </c>
    </row>
    <row r="692" s="1" customFormat="1" ht="20" customHeight="1" spans="1:7">
      <c r="A692" s="12"/>
      <c r="B692" s="13"/>
      <c r="C692" s="13" t="s">
        <v>1185</v>
      </c>
      <c r="D692" s="13"/>
      <c r="E692" s="13" t="s">
        <v>1189</v>
      </c>
      <c r="F692" s="13" t="s">
        <v>1190</v>
      </c>
      <c r="G692" s="13"/>
    </row>
    <row r="693" s="1" customFormat="1" ht="20" customHeight="1" spans="1:7">
      <c r="A693" s="12"/>
      <c r="B693" s="13"/>
      <c r="C693" s="13" t="s">
        <v>1185</v>
      </c>
      <c r="D693" s="13"/>
      <c r="E693" s="13" t="s">
        <v>1191</v>
      </c>
      <c r="F693" s="13" t="s">
        <v>1192</v>
      </c>
      <c r="G693" s="13"/>
    </row>
    <row r="694" s="1" customFormat="1" ht="20" customHeight="1" spans="1:7">
      <c r="A694" s="12"/>
      <c r="B694" s="13"/>
      <c r="C694" s="13" t="s">
        <v>1185</v>
      </c>
      <c r="D694" s="13"/>
      <c r="E694" s="13" t="s">
        <v>1193</v>
      </c>
      <c r="F694" s="13" t="s">
        <v>1194</v>
      </c>
      <c r="G694" s="13"/>
    </row>
    <row r="695" s="1" customFormat="1" ht="20" customHeight="1" spans="1:7">
      <c r="A695" s="12"/>
      <c r="B695" s="13"/>
      <c r="C695" s="13" t="s">
        <v>1185</v>
      </c>
      <c r="D695" s="13"/>
      <c r="E695" s="13" t="s">
        <v>1195</v>
      </c>
      <c r="F695" s="13" t="s">
        <v>1196</v>
      </c>
      <c r="G695" s="13"/>
    </row>
    <row r="696" s="1" customFormat="1" ht="20" customHeight="1" spans="1:7">
      <c r="A696" s="12">
        <v>612</v>
      </c>
      <c r="B696" s="13" t="s">
        <v>24</v>
      </c>
      <c r="C696" s="13" t="s">
        <v>1197</v>
      </c>
      <c r="D696" s="13" t="s">
        <v>1198</v>
      </c>
      <c r="E696" s="13" t="s">
        <v>1199</v>
      </c>
      <c r="F696" s="13" t="s">
        <v>1198</v>
      </c>
      <c r="G696" s="13" t="s">
        <v>10</v>
      </c>
    </row>
    <row r="697" s="1" customFormat="1" ht="20" customHeight="1" spans="1:7">
      <c r="A697" s="12">
        <v>613</v>
      </c>
      <c r="B697" s="13" t="s">
        <v>24</v>
      </c>
      <c r="C697" s="13" t="s">
        <v>1200</v>
      </c>
      <c r="D697" s="13" t="s">
        <v>1201</v>
      </c>
      <c r="E697" s="13" t="s">
        <v>1202</v>
      </c>
      <c r="F697" s="13" t="s">
        <v>1201</v>
      </c>
      <c r="G697" s="13" t="s">
        <v>4</v>
      </c>
    </row>
    <row r="698" s="1" customFormat="1" ht="20" customHeight="1" spans="1:7">
      <c r="A698" s="12">
        <v>614</v>
      </c>
      <c r="B698" s="13" t="s">
        <v>24</v>
      </c>
      <c r="C698" s="13" t="s">
        <v>1181</v>
      </c>
      <c r="D698" s="13" t="s">
        <v>1182</v>
      </c>
      <c r="E698" s="13" t="s">
        <v>1203</v>
      </c>
      <c r="F698" s="13" t="s">
        <v>1204</v>
      </c>
      <c r="G698" s="13" t="s">
        <v>4</v>
      </c>
    </row>
    <row r="699" s="1" customFormat="1" ht="20" customHeight="1" spans="1:7">
      <c r="A699" s="12">
        <v>615</v>
      </c>
      <c r="B699" s="13" t="s">
        <v>24</v>
      </c>
      <c r="C699" s="13" t="s">
        <v>1205</v>
      </c>
      <c r="D699" s="13" t="s">
        <v>1206</v>
      </c>
      <c r="E699" s="13" t="s">
        <v>1207</v>
      </c>
      <c r="F699" s="13" t="s">
        <v>1208</v>
      </c>
      <c r="G699" s="13" t="s">
        <v>4</v>
      </c>
    </row>
    <row r="700" s="1" customFormat="1" ht="20" customHeight="1" spans="1:7">
      <c r="A700" s="12">
        <v>616</v>
      </c>
      <c r="B700" s="13" t="s">
        <v>24</v>
      </c>
      <c r="C700" s="13" t="s">
        <v>1173</v>
      </c>
      <c r="D700" s="13" t="s">
        <v>1174</v>
      </c>
      <c r="E700" s="13" t="s">
        <v>1209</v>
      </c>
      <c r="F700" s="13" t="s">
        <v>1210</v>
      </c>
      <c r="G700" s="13" t="s">
        <v>4</v>
      </c>
    </row>
    <row r="701" s="1" customFormat="1" ht="20" customHeight="1" spans="1:7">
      <c r="A701" s="27">
        <v>617</v>
      </c>
      <c r="B701" s="13" t="s">
        <v>24</v>
      </c>
      <c r="C701" s="13" t="s">
        <v>1177</v>
      </c>
      <c r="D701" s="13" t="s">
        <v>1178</v>
      </c>
      <c r="E701" s="13" t="s">
        <v>1211</v>
      </c>
      <c r="F701" s="13" t="s">
        <v>1212</v>
      </c>
      <c r="G701" s="13" t="s">
        <v>4</v>
      </c>
    </row>
    <row r="702" s="1" customFormat="1" ht="20" customHeight="1" spans="1:7">
      <c r="A702" s="33"/>
      <c r="B702" s="13" t="s">
        <v>24</v>
      </c>
      <c r="C702" s="13" t="s">
        <v>1177</v>
      </c>
      <c r="D702" s="13"/>
      <c r="E702" s="13" t="s">
        <v>1213</v>
      </c>
      <c r="F702" s="13" t="s">
        <v>1214</v>
      </c>
      <c r="G702" s="13" t="s">
        <v>4</v>
      </c>
    </row>
    <row r="703" s="1" customFormat="1" ht="20" customHeight="1" spans="1:7">
      <c r="A703" s="12">
        <v>618</v>
      </c>
      <c r="B703" s="13" t="s">
        <v>24</v>
      </c>
      <c r="C703" s="13" t="s">
        <v>1215</v>
      </c>
      <c r="D703" s="13" t="s">
        <v>1216</v>
      </c>
      <c r="E703" s="13" t="s">
        <v>1217</v>
      </c>
      <c r="F703" s="13" t="s">
        <v>1216</v>
      </c>
      <c r="G703" s="13" t="s">
        <v>10</v>
      </c>
    </row>
    <row r="704" s="1" customFormat="1" ht="20" customHeight="1" spans="1:7">
      <c r="A704" s="12">
        <v>619</v>
      </c>
      <c r="B704" s="13" t="s">
        <v>24</v>
      </c>
      <c r="C704" s="13" t="s">
        <v>1218</v>
      </c>
      <c r="D704" s="13" t="s">
        <v>1219</v>
      </c>
      <c r="E704" s="13" t="s">
        <v>1220</v>
      </c>
      <c r="F704" s="13" t="s">
        <v>1219</v>
      </c>
      <c r="G704" s="13" t="s">
        <v>10</v>
      </c>
    </row>
    <row r="705" s="1" customFormat="1" ht="20" customHeight="1" spans="1:7">
      <c r="A705" s="12">
        <v>620</v>
      </c>
      <c r="B705" s="13" t="s">
        <v>24</v>
      </c>
      <c r="C705" s="13" t="s">
        <v>1221</v>
      </c>
      <c r="D705" s="13" t="s">
        <v>1222</v>
      </c>
      <c r="E705" s="13" t="s">
        <v>1223</v>
      </c>
      <c r="F705" s="13" t="s">
        <v>1222</v>
      </c>
      <c r="G705" s="13" t="s">
        <v>4</v>
      </c>
    </row>
    <row r="706" s="1" customFormat="1" ht="20" customHeight="1" spans="1:7">
      <c r="A706" s="12">
        <v>621</v>
      </c>
      <c r="B706" s="13" t="s">
        <v>24</v>
      </c>
      <c r="C706" s="13" t="s">
        <v>1224</v>
      </c>
      <c r="D706" s="13" t="s">
        <v>1225</v>
      </c>
      <c r="E706" s="13" t="s">
        <v>1226</v>
      </c>
      <c r="F706" s="13" t="s">
        <v>1225</v>
      </c>
      <c r="G706" s="13" t="s">
        <v>12</v>
      </c>
    </row>
    <row r="707" s="1" customFormat="1" ht="20" customHeight="1" spans="1:7">
      <c r="A707" s="12">
        <v>622</v>
      </c>
      <c r="B707" s="13" t="s">
        <v>24</v>
      </c>
      <c r="C707" s="13" t="s">
        <v>1227</v>
      </c>
      <c r="D707" s="13" t="s">
        <v>1228</v>
      </c>
      <c r="E707" s="13" t="s">
        <v>1229</v>
      </c>
      <c r="F707" s="13" t="s">
        <v>1228</v>
      </c>
      <c r="G707" s="13" t="s">
        <v>4</v>
      </c>
    </row>
    <row r="708" s="1" customFormat="1" ht="20" customHeight="1" spans="1:7">
      <c r="A708" s="12">
        <v>623</v>
      </c>
      <c r="B708" s="13" t="s">
        <v>24</v>
      </c>
      <c r="C708" s="13" t="s">
        <v>1205</v>
      </c>
      <c r="D708" s="13" t="s">
        <v>1206</v>
      </c>
      <c r="E708" s="13" t="s">
        <v>1230</v>
      </c>
      <c r="F708" s="13" t="s">
        <v>1231</v>
      </c>
      <c r="G708" s="13" t="s">
        <v>4</v>
      </c>
    </row>
    <row r="709" s="1" customFormat="1" ht="20" customHeight="1" spans="1:7">
      <c r="A709" s="12">
        <v>624</v>
      </c>
      <c r="B709" s="13" t="s">
        <v>24</v>
      </c>
      <c r="C709" s="13" t="s">
        <v>1221</v>
      </c>
      <c r="D709" s="13" t="s">
        <v>1222</v>
      </c>
      <c r="E709" s="13" t="s">
        <v>1232</v>
      </c>
      <c r="F709" s="13" t="s">
        <v>1233</v>
      </c>
      <c r="G709" s="13" t="s">
        <v>4</v>
      </c>
    </row>
    <row r="710" s="1" customFormat="1" ht="20" customHeight="1" spans="1:7">
      <c r="A710" s="12">
        <v>625</v>
      </c>
      <c r="B710" s="13" t="s">
        <v>24</v>
      </c>
      <c r="C710" s="13" t="s">
        <v>1234</v>
      </c>
      <c r="D710" s="13" t="s">
        <v>1235</v>
      </c>
      <c r="E710" s="13" t="s">
        <v>1236</v>
      </c>
      <c r="F710" s="13" t="s">
        <v>1237</v>
      </c>
      <c r="G710" s="13" t="s">
        <v>4</v>
      </c>
    </row>
    <row r="711" s="1" customFormat="1" ht="20" customHeight="1" spans="1:7">
      <c r="A711" s="12"/>
      <c r="B711" s="13"/>
      <c r="C711" s="13" t="s">
        <v>1234</v>
      </c>
      <c r="D711" s="13"/>
      <c r="E711" s="13" t="s">
        <v>1238</v>
      </c>
      <c r="F711" s="13" t="s">
        <v>1239</v>
      </c>
      <c r="G711" s="13"/>
    </row>
    <row r="712" s="1" customFormat="1" ht="20" customHeight="1" spans="1:7">
      <c r="A712" s="12">
        <v>626</v>
      </c>
      <c r="B712" s="13" t="s">
        <v>24</v>
      </c>
      <c r="C712" s="13" t="s">
        <v>1240</v>
      </c>
      <c r="D712" s="13" t="s">
        <v>1241</v>
      </c>
      <c r="E712" s="13" t="s">
        <v>1242</v>
      </c>
      <c r="F712" s="13" t="s">
        <v>1241</v>
      </c>
      <c r="G712" s="13" t="s">
        <v>64</v>
      </c>
    </row>
    <row r="713" s="1" customFormat="1" ht="20" customHeight="1" spans="1:7">
      <c r="A713" s="12">
        <v>627</v>
      </c>
      <c r="B713" s="13" t="s">
        <v>24</v>
      </c>
      <c r="C713" s="13" t="s">
        <v>1205</v>
      </c>
      <c r="D713" s="13" t="s">
        <v>1206</v>
      </c>
      <c r="E713" s="13" t="s">
        <v>1243</v>
      </c>
      <c r="F713" s="13" t="s">
        <v>1244</v>
      </c>
      <c r="G713" s="13" t="s">
        <v>4</v>
      </c>
    </row>
    <row r="714" s="1" customFormat="1" ht="20" customHeight="1" spans="1:7">
      <c r="A714" s="12"/>
      <c r="B714" s="13"/>
      <c r="C714" s="13" t="s">
        <v>1205</v>
      </c>
      <c r="D714" s="13"/>
      <c r="E714" s="13" t="s">
        <v>1245</v>
      </c>
      <c r="F714" s="13" t="s">
        <v>1246</v>
      </c>
      <c r="G714" s="13"/>
    </row>
    <row r="715" s="1" customFormat="1" ht="20" customHeight="1" spans="1:7">
      <c r="A715" s="12"/>
      <c r="B715" s="13"/>
      <c r="C715" s="13" t="s">
        <v>1205</v>
      </c>
      <c r="D715" s="13"/>
      <c r="E715" s="13" t="s">
        <v>1247</v>
      </c>
      <c r="F715" s="13" t="s">
        <v>1248</v>
      </c>
      <c r="G715" s="13"/>
    </row>
    <row r="716" s="1" customFormat="1" ht="20" customHeight="1" spans="1:7">
      <c r="A716" s="12">
        <v>628</v>
      </c>
      <c r="B716" s="13" t="s">
        <v>24</v>
      </c>
      <c r="C716" s="13" t="s">
        <v>1249</v>
      </c>
      <c r="D716" s="13" t="s">
        <v>1250</v>
      </c>
      <c r="E716" s="13" t="s">
        <v>1251</v>
      </c>
      <c r="F716" s="13" t="s">
        <v>1252</v>
      </c>
      <c r="G716" s="13" t="s">
        <v>4</v>
      </c>
    </row>
    <row r="717" s="1" customFormat="1" ht="20" customHeight="1" spans="1:7">
      <c r="A717" s="12">
        <v>629</v>
      </c>
      <c r="B717" s="13" t="s">
        <v>24</v>
      </c>
      <c r="C717" s="13" t="s">
        <v>1253</v>
      </c>
      <c r="D717" s="13" t="s">
        <v>1254</v>
      </c>
      <c r="E717" s="13" t="s">
        <v>1255</v>
      </c>
      <c r="F717" s="13" t="s">
        <v>1256</v>
      </c>
      <c r="G717" s="13" t="s">
        <v>4</v>
      </c>
    </row>
    <row r="718" s="1" customFormat="1" ht="20" customHeight="1" spans="1:7">
      <c r="A718" s="12">
        <v>630</v>
      </c>
      <c r="B718" s="13" t="s">
        <v>24</v>
      </c>
      <c r="C718" s="13" t="s">
        <v>1249</v>
      </c>
      <c r="D718" s="13" t="s">
        <v>1250</v>
      </c>
      <c r="E718" s="13" t="s">
        <v>1257</v>
      </c>
      <c r="F718" s="13" t="s">
        <v>1258</v>
      </c>
      <c r="G718" s="13" t="s">
        <v>4</v>
      </c>
    </row>
    <row r="719" s="1" customFormat="1" ht="20" customHeight="1" spans="1:7">
      <c r="A719" s="12">
        <v>631</v>
      </c>
      <c r="B719" s="13" t="s">
        <v>24</v>
      </c>
      <c r="C719" s="13" t="s">
        <v>1181</v>
      </c>
      <c r="D719" s="13" t="s">
        <v>1182</v>
      </c>
      <c r="E719" s="13" t="s">
        <v>1259</v>
      </c>
      <c r="F719" s="13" t="s">
        <v>1260</v>
      </c>
      <c r="G719" s="13" t="s">
        <v>4</v>
      </c>
    </row>
    <row r="720" s="1" customFormat="1" ht="20" customHeight="1" spans="1:7">
      <c r="A720" s="12">
        <v>632</v>
      </c>
      <c r="B720" s="13" t="s">
        <v>24</v>
      </c>
      <c r="C720" s="13" t="s">
        <v>1249</v>
      </c>
      <c r="D720" s="13" t="s">
        <v>1250</v>
      </c>
      <c r="E720" s="13" t="s">
        <v>1261</v>
      </c>
      <c r="F720" s="13" t="s">
        <v>1262</v>
      </c>
      <c r="G720" s="13" t="s">
        <v>4</v>
      </c>
    </row>
    <row r="721" s="1" customFormat="1" ht="20" customHeight="1" spans="1:7">
      <c r="A721" s="12">
        <v>633</v>
      </c>
      <c r="B721" s="13" t="s">
        <v>24</v>
      </c>
      <c r="C721" s="13" t="s">
        <v>1263</v>
      </c>
      <c r="D721" s="13" t="s">
        <v>1264</v>
      </c>
      <c r="E721" s="13" t="s">
        <v>1265</v>
      </c>
      <c r="F721" s="13" t="s">
        <v>1266</v>
      </c>
      <c r="G721" s="13" t="s">
        <v>4</v>
      </c>
    </row>
    <row r="722" s="1" customFormat="1" ht="20" customHeight="1" spans="1:7">
      <c r="A722" s="12">
        <v>634</v>
      </c>
      <c r="B722" s="13" t="s">
        <v>24</v>
      </c>
      <c r="C722" s="13" t="s">
        <v>1267</v>
      </c>
      <c r="D722" s="13" t="s">
        <v>1268</v>
      </c>
      <c r="E722" s="13" t="s">
        <v>1269</v>
      </c>
      <c r="F722" s="13" t="s">
        <v>1268</v>
      </c>
      <c r="G722" s="13" t="s">
        <v>4</v>
      </c>
    </row>
    <row r="723" s="1" customFormat="1" ht="20" customHeight="1" spans="1:7">
      <c r="A723" s="12">
        <v>635</v>
      </c>
      <c r="B723" s="13" t="s">
        <v>24</v>
      </c>
      <c r="C723" s="13" t="s">
        <v>1173</v>
      </c>
      <c r="D723" s="13" t="s">
        <v>1174</v>
      </c>
      <c r="E723" s="13" t="s">
        <v>1270</v>
      </c>
      <c r="F723" s="13" t="s">
        <v>1271</v>
      </c>
      <c r="G723" s="13" t="s">
        <v>4</v>
      </c>
    </row>
    <row r="724" s="1" customFormat="1" ht="20" customHeight="1" spans="1:7">
      <c r="A724" s="12">
        <v>636</v>
      </c>
      <c r="B724" s="13" t="s">
        <v>24</v>
      </c>
      <c r="C724" s="13" t="s">
        <v>1272</v>
      </c>
      <c r="D724" s="13" t="s">
        <v>1273</v>
      </c>
      <c r="E724" s="13" t="s">
        <v>1274</v>
      </c>
      <c r="F724" s="13" t="s">
        <v>1273</v>
      </c>
      <c r="G724" s="13" t="s">
        <v>64</v>
      </c>
    </row>
    <row r="725" s="1" customFormat="1" ht="20" customHeight="1" spans="1:7">
      <c r="A725" s="12">
        <v>637</v>
      </c>
      <c r="B725" s="13" t="s">
        <v>24</v>
      </c>
      <c r="C725" s="13" t="s">
        <v>1275</v>
      </c>
      <c r="D725" s="13" t="s">
        <v>1276</v>
      </c>
      <c r="E725" s="13" t="s">
        <v>1277</v>
      </c>
      <c r="F725" s="13" t="s">
        <v>1276</v>
      </c>
      <c r="G725" s="13" t="s">
        <v>64</v>
      </c>
    </row>
    <row r="726" s="1" customFormat="1" ht="20" customHeight="1" spans="1:7">
      <c r="A726" s="12">
        <v>638</v>
      </c>
      <c r="B726" s="13" t="s">
        <v>24</v>
      </c>
      <c r="C726" s="13" t="s">
        <v>1278</v>
      </c>
      <c r="D726" s="13" t="s">
        <v>1279</v>
      </c>
      <c r="E726" s="13" t="s">
        <v>1280</v>
      </c>
      <c r="F726" s="13" t="s">
        <v>1279</v>
      </c>
      <c r="G726" s="13" t="s">
        <v>10</v>
      </c>
    </row>
    <row r="727" s="1" customFormat="1" ht="20" customHeight="1" spans="1:7">
      <c r="A727" s="12">
        <v>639</v>
      </c>
      <c r="B727" s="13" t="s">
        <v>24</v>
      </c>
      <c r="C727" s="13" t="s">
        <v>1281</v>
      </c>
      <c r="D727" s="13" t="s">
        <v>1282</v>
      </c>
      <c r="E727" s="13" t="s">
        <v>1283</v>
      </c>
      <c r="F727" s="13" t="s">
        <v>1282</v>
      </c>
      <c r="G727" s="13" t="s">
        <v>10</v>
      </c>
    </row>
    <row r="728" s="1" customFormat="1" ht="20" customHeight="1" spans="1:7">
      <c r="A728" s="12">
        <v>640</v>
      </c>
      <c r="B728" s="13" t="s">
        <v>24</v>
      </c>
      <c r="C728" s="13" t="s">
        <v>1284</v>
      </c>
      <c r="D728" s="13" t="s">
        <v>1285</v>
      </c>
      <c r="E728" s="13" t="s">
        <v>1286</v>
      </c>
      <c r="F728" s="13" t="s">
        <v>1285</v>
      </c>
      <c r="G728" s="13" t="s">
        <v>64</v>
      </c>
    </row>
    <row r="729" s="1" customFormat="1" ht="20" customHeight="1" spans="1:7">
      <c r="A729" s="12">
        <v>641</v>
      </c>
      <c r="B729" s="13" t="s">
        <v>24</v>
      </c>
      <c r="C729" s="13" t="s">
        <v>1287</v>
      </c>
      <c r="D729" s="13" t="s">
        <v>1288</v>
      </c>
      <c r="E729" s="13" t="s">
        <v>1289</v>
      </c>
      <c r="F729" s="13" t="s">
        <v>1290</v>
      </c>
      <c r="G729" s="13" t="s">
        <v>4</v>
      </c>
    </row>
    <row r="730" s="1" customFormat="1" ht="20" customHeight="1" spans="1:7">
      <c r="A730" s="12"/>
      <c r="B730" s="13"/>
      <c r="C730" s="13" t="s">
        <v>1287</v>
      </c>
      <c r="D730" s="13"/>
      <c r="E730" s="13" t="s">
        <v>1291</v>
      </c>
      <c r="F730" s="13" t="s">
        <v>1292</v>
      </c>
      <c r="G730" s="13"/>
    </row>
    <row r="731" s="1" customFormat="1" ht="20" customHeight="1" spans="1:7">
      <c r="A731" s="12"/>
      <c r="B731" s="13"/>
      <c r="C731" s="13" t="s">
        <v>1287</v>
      </c>
      <c r="D731" s="13"/>
      <c r="E731" s="13" t="s">
        <v>1293</v>
      </c>
      <c r="F731" s="13" t="s">
        <v>1288</v>
      </c>
      <c r="G731" s="13"/>
    </row>
    <row r="732" s="1" customFormat="1" ht="20" customHeight="1" spans="1:7">
      <c r="A732" s="12">
        <v>642</v>
      </c>
      <c r="B732" s="13" t="s">
        <v>24</v>
      </c>
      <c r="C732" s="13" t="s">
        <v>1294</v>
      </c>
      <c r="D732" s="13" t="s">
        <v>1295</v>
      </c>
      <c r="E732" s="13" t="s">
        <v>1296</v>
      </c>
      <c r="F732" s="13" t="s">
        <v>1297</v>
      </c>
      <c r="G732" s="13" t="s">
        <v>4</v>
      </c>
    </row>
    <row r="733" s="1" customFormat="1" ht="20" customHeight="1" spans="1:7">
      <c r="A733" s="12">
        <v>643</v>
      </c>
      <c r="B733" s="13" t="s">
        <v>24</v>
      </c>
      <c r="C733" s="13" t="s">
        <v>1298</v>
      </c>
      <c r="D733" s="13" t="s">
        <v>1299</v>
      </c>
      <c r="E733" s="13" t="s">
        <v>1300</v>
      </c>
      <c r="F733" s="13" t="s">
        <v>1299</v>
      </c>
      <c r="G733" s="13" t="s">
        <v>4</v>
      </c>
    </row>
    <row r="734" s="1" customFormat="1" ht="20" customHeight="1" spans="1:7">
      <c r="A734" s="12">
        <v>644</v>
      </c>
      <c r="B734" s="13" t="s">
        <v>24</v>
      </c>
      <c r="C734" s="13" t="s">
        <v>1301</v>
      </c>
      <c r="D734" s="13" t="s">
        <v>1302</v>
      </c>
      <c r="E734" s="13" t="s">
        <v>1303</v>
      </c>
      <c r="F734" s="13" t="s">
        <v>1302</v>
      </c>
      <c r="G734" s="13" t="s">
        <v>4</v>
      </c>
    </row>
    <row r="735" s="1" customFormat="1" ht="20" customHeight="1" spans="1:7">
      <c r="A735" s="12">
        <v>645</v>
      </c>
      <c r="B735" s="13" t="s">
        <v>24</v>
      </c>
      <c r="C735" s="13" t="s">
        <v>1173</v>
      </c>
      <c r="D735" s="13" t="s">
        <v>1174</v>
      </c>
      <c r="E735" s="13" t="s">
        <v>1304</v>
      </c>
      <c r="F735" s="13" t="s">
        <v>1305</v>
      </c>
      <c r="G735" s="13" t="s">
        <v>4</v>
      </c>
    </row>
    <row r="736" s="1" customFormat="1" ht="20" customHeight="1" spans="1:7">
      <c r="A736" s="12">
        <v>646</v>
      </c>
      <c r="B736" s="13" t="s">
        <v>24</v>
      </c>
      <c r="C736" s="13" t="s">
        <v>1249</v>
      </c>
      <c r="D736" s="13" t="s">
        <v>1250</v>
      </c>
      <c r="E736" s="13" t="s">
        <v>1306</v>
      </c>
      <c r="F736" s="13" t="s">
        <v>1307</v>
      </c>
      <c r="G736" s="13" t="s">
        <v>4</v>
      </c>
    </row>
    <row r="737" s="1" customFormat="1" ht="20" customHeight="1" spans="1:7">
      <c r="A737" s="12">
        <v>647</v>
      </c>
      <c r="B737" s="13" t="s">
        <v>24</v>
      </c>
      <c r="C737" s="13" t="s">
        <v>1177</v>
      </c>
      <c r="D737" s="13" t="s">
        <v>1178</v>
      </c>
      <c r="E737" s="13" t="s">
        <v>1308</v>
      </c>
      <c r="F737" s="13" t="s">
        <v>1309</v>
      </c>
      <c r="G737" s="13" t="s">
        <v>4</v>
      </c>
    </row>
    <row r="738" s="1" customFormat="1" ht="20" customHeight="1" spans="1:7">
      <c r="A738" s="12">
        <v>648</v>
      </c>
      <c r="B738" s="13" t="s">
        <v>24</v>
      </c>
      <c r="C738" s="13" t="s">
        <v>1253</v>
      </c>
      <c r="D738" s="13" t="s">
        <v>1254</v>
      </c>
      <c r="E738" s="13" t="s">
        <v>1310</v>
      </c>
      <c r="F738" s="13" t="s">
        <v>1254</v>
      </c>
      <c r="G738" s="13" t="s">
        <v>4</v>
      </c>
    </row>
    <row r="739" s="1" customFormat="1" ht="20" customHeight="1" spans="1:7">
      <c r="A739" s="12">
        <v>649</v>
      </c>
      <c r="B739" s="13" t="s">
        <v>24</v>
      </c>
      <c r="C739" s="13" t="s">
        <v>1181</v>
      </c>
      <c r="D739" s="13" t="s">
        <v>1182</v>
      </c>
      <c r="E739" s="13" t="s">
        <v>1311</v>
      </c>
      <c r="F739" s="13" t="s">
        <v>1312</v>
      </c>
      <c r="G739" s="13" t="s">
        <v>4</v>
      </c>
    </row>
    <row r="740" s="1" customFormat="1" ht="20" customHeight="1" spans="1:7">
      <c r="A740" s="12">
        <v>650</v>
      </c>
      <c r="B740" s="13" t="s">
        <v>24</v>
      </c>
      <c r="C740" s="13" t="s">
        <v>1313</v>
      </c>
      <c r="D740" s="13" t="s">
        <v>1314</v>
      </c>
      <c r="E740" s="13" t="s">
        <v>1315</v>
      </c>
      <c r="F740" s="13" t="s">
        <v>1316</v>
      </c>
      <c r="G740" s="13" t="s">
        <v>4</v>
      </c>
    </row>
    <row r="741" s="1" customFormat="1" ht="20" customHeight="1" spans="1:7">
      <c r="A741" s="12"/>
      <c r="B741" s="13"/>
      <c r="C741" s="13" t="s">
        <v>1313</v>
      </c>
      <c r="D741" s="13"/>
      <c r="E741" s="13" t="s">
        <v>1317</v>
      </c>
      <c r="F741" s="13" t="s">
        <v>1318</v>
      </c>
      <c r="G741" s="13"/>
    </row>
    <row r="742" s="1" customFormat="1" ht="20" customHeight="1" spans="1:7">
      <c r="A742" s="12"/>
      <c r="B742" s="13"/>
      <c r="C742" s="13" t="s">
        <v>1313</v>
      </c>
      <c r="D742" s="13"/>
      <c r="E742" s="13" t="s">
        <v>1319</v>
      </c>
      <c r="F742" s="13" t="s">
        <v>1320</v>
      </c>
      <c r="G742" s="13"/>
    </row>
    <row r="743" s="1" customFormat="1" ht="20" customHeight="1" spans="1:7">
      <c r="A743" s="12">
        <v>651</v>
      </c>
      <c r="B743" s="13" t="s">
        <v>24</v>
      </c>
      <c r="C743" s="13" t="s">
        <v>1234</v>
      </c>
      <c r="D743" s="13" t="s">
        <v>1235</v>
      </c>
      <c r="E743" s="13" t="s">
        <v>1321</v>
      </c>
      <c r="F743" s="13" t="s">
        <v>1322</v>
      </c>
      <c r="G743" s="13" t="s">
        <v>4</v>
      </c>
    </row>
    <row r="744" s="1" customFormat="1" ht="20" customHeight="1" spans="1:7">
      <c r="A744" s="12"/>
      <c r="B744" s="13"/>
      <c r="C744" s="13" t="s">
        <v>1234</v>
      </c>
      <c r="D744" s="13"/>
      <c r="E744" s="13" t="s">
        <v>1323</v>
      </c>
      <c r="F744" s="13" t="s">
        <v>1324</v>
      </c>
      <c r="G744" s="13"/>
    </row>
    <row r="745" s="1" customFormat="1" ht="20" customHeight="1" spans="1:7">
      <c r="A745" s="12">
        <v>652</v>
      </c>
      <c r="B745" s="13" t="s">
        <v>24</v>
      </c>
      <c r="C745" s="13" t="s">
        <v>1249</v>
      </c>
      <c r="D745" s="13" t="s">
        <v>1250</v>
      </c>
      <c r="E745" s="13" t="s">
        <v>1325</v>
      </c>
      <c r="F745" s="13" t="s">
        <v>1326</v>
      </c>
      <c r="G745" s="13" t="s">
        <v>4</v>
      </c>
    </row>
    <row r="746" s="1" customFormat="1" ht="20" customHeight="1" spans="1:7">
      <c r="A746" s="12">
        <v>653</v>
      </c>
      <c r="B746" s="13" t="s">
        <v>24</v>
      </c>
      <c r="C746" s="13" t="s">
        <v>1313</v>
      </c>
      <c r="D746" s="13" t="s">
        <v>1314</v>
      </c>
      <c r="E746" s="13" t="s">
        <v>1327</v>
      </c>
      <c r="F746" s="13" t="s">
        <v>1328</v>
      </c>
      <c r="G746" s="13" t="s">
        <v>4</v>
      </c>
    </row>
    <row r="747" s="1" customFormat="1" ht="20" customHeight="1" spans="1:7">
      <c r="A747" s="12">
        <v>654</v>
      </c>
      <c r="B747" s="13" t="s">
        <v>24</v>
      </c>
      <c r="C747" s="13" t="s">
        <v>1263</v>
      </c>
      <c r="D747" s="13" t="s">
        <v>1264</v>
      </c>
      <c r="E747" s="13" t="s">
        <v>1329</v>
      </c>
      <c r="F747" s="13" t="s">
        <v>1330</v>
      </c>
      <c r="G747" s="13" t="s">
        <v>4</v>
      </c>
    </row>
    <row r="748" s="1" customFormat="1" ht="20" customHeight="1" spans="1:7">
      <c r="A748" s="12"/>
      <c r="B748" s="13"/>
      <c r="C748" s="13" t="s">
        <v>1263</v>
      </c>
      <c r="D748" s="13"/>
      <c r="E748" s="13" t="s">
        <v>1331</v>
      </c>
      <c r="F748" s="13" t="s">
        <v>1332</v>
      </c>
      <c r="G748" s="13"/>
    </row>
    <row r="749" s="1" customFormat="1" ht="20" customHeight="1" spans="1:7">
      <c r="A749" s="12"/>
      <c r="B749" s="13"/>
      <c r="C749" s="13" t="s">
        <v>1263</v>
      </c>
      <c r="D749" s="13"/>
      <c r="E749" s="13" t="s">
        <v>1333</v>
      </c>
      <c r="F749" s="13" t="s">
        <v>1334</v>
      </c>
      <c r="G749" s="13"/>
    </row>
    <row r="750" s="1" customFormat="1" ht="20" customHeight="1" spans="1:7">
      <c r="A750" s="12">
        <v>655</v>
      </c>
      <c r="B750" s="13" t="s">
        <v>24</v>
      </c>
      <c r="C750" s="13" t="s">
        <v>1185</v>
      </c>
      <c r="D750" s="13" t="s">
        <v>1186</v>
      </c>
      <c r="E750" s="13" t="s">
        <v>1335</v>
      </c>
      <c r="F750" s="13" t="s">
        <v>1336</v>
      </c>
      <c r="G750" s="13" t="s">
        <v>4</v>
      </c>
    </row>
    <row r="751" s="1" customFormat="1" ht="20" customHeight="1" spans="1:7">
      <c r="A751" s="12">
        <v>656</v>
      </c>
      <c r="B751" s="13" t="s">
        <v>24</v>
      </c>
      <c r="C751" s="13" t="s">
        <v>1263</v>
      </c>
      <c r="D751" s="13" t="s">
        <v>1264</v>
      </c>
      <c r="E751" s="13" t="s">
        <v>1337</v>
      </c>
      <c r="F751" s="13" t="s">
        <v>1338</v>
      </c>
      <c r="G751" s="13" t="s">
        <v>4</v>
      </c>
    </row>
    <row r="752" s="1" customFormat="1" ht="20" customHeight="1" spans="1:7">
      <c r="A752" s="12"/>
      <c r="B752" s="13"/>
      <c r="C752" s="13" t="s">
        <v>1263</v>
      </c>
      <c r="D752" s="13"/>
      <c r="E752" s="13" t="s">
        <v>1339</v>
      </c>
      <c r="F752" s="13" t="s">
        <v>1340</v>
      </c>
      <c r="G752" s="13"/>
    </row>
    <row r="753" s="1" customFormat="1" ht="20" customHeight="1" spans="1:7">
      <c r="A753" s="12"/>
      <c r="B753" s="13"/>
      <c r="C753" s="13" t="s">
        <v>1263</v>
      </c>
      <c r="D753" s="13"/>
      <c r="E753" s="13" t="s">
        <v>1341</v>
      </c>
      <c r="F753" s="13" t="s">
        <v>1342</v>
      </c>
      <c r="G753" s="13"/>
    </row>
    <row r="754" s="1" customFormat="1" ht="20" customHeight="1" spans="1:7">
      <c r="A754" s="12"/>
      <c r="B754" s="13"/>
      <c r="C754" s="13" t="s">
        <v>1263</v>
      </c>
      <c r="D754" s="13"/>
      <c r="E754" s="13" t="s">
        <v>1343</v>
      </c>
      <c r="F754" s="13" t="s">
        <v>1344</v>
      </c>
      <c r="G754" s="13"/>
    </row>
    <row r="755" s="1" customFormat="1" ht="20" customHeight="1" spans="1:7">
      <c r="A755" s="12"/>
      <c r="B755" s="13"/>
      <c r="C755" s="13" t="s">
        <v>1263</v>
      </c>
      <c r="D755" s="13"/>
      <c r="E755" s="13" t="s">
        <v>1345</v>
      </c>
      <c r="F755" s="13" t="s">
        <v>1346</v>
      </c>
      <c r="G755" s="13"/>
    </row>
    <row r="756" s="1" customFormat="1" ht="20" customHeight="1" spans="1:7">
      <c r="A756" s="12"/>
      <c r="B756" s="13"/>
      <c r="C756" s="13" t="s">
        <v>1263</v>
      </c>
      <c r="D756" s="13"/>
      <c r="E756" s="13" t="s">
        <v>1347</v>
      </c>
      <c r="F756" s="13" t="s">
        <v>1348</v>
      </c>
      <c r="G756" s="13"/>
    </row>
    <row r="757" s="1" customFormat="1" ht="20" customHeight="1" spans="1:7">
      <c r="A757" s="12"/>
      <c r="B757" s="13"/>
      <c r="C757" s="13" t="s">
        <v>1263</v>
      </c>
      <c r="D757" s="13"/>
      <c r="E757" s="13" t="s">
        <v>1349</v>
      </c>
      <c r="F757" s="13" t="s">
        <v>1350</v>
      </c>
      <c r="G757" s="13"/>
    </row>
    <row r="758" s="1" customFormat="1" ht="20" customHeight="1" spans="1:7">
      <c r="A758" s="12"/>
      <c r="B758" s="13"/>
      <c r="C758" s="13" t="s">
        <v>1263</v>
      </c>
      <c r="D758" s="13"/>
      <c r="E758" s="13" t="s">
        <v>1351</v>
      </c>
      <c r="F758" s="13" t="s">
        <v>1352</v>
      </c>
      <c r="G758" s="13"/>
    </row>
    <row r="759" s="1" customFormat="1" ht="20" customHeight="1" spans="1:7">
      <c r="A759" s="12"/>
      <c r="B759" s="13"/>
      <c r="C759" s="13" t="s">
        <v>1263</v>
      </c>
      <c r="D759" s="13"/>
      <c r="E759" s="13" t="s">
        <v>1353</v>
      </c>
      <c r="F759" s="13" t="s">
        <v>1354</v>
      </c>
      <c r="G759" s="13"/>
    </row>
    <row r="760" s="1" customFormat="1" ht="20" customHeight="1" spans="1:7">
      <c r="A760" s="12"/>
      <c r="B760" s="13"/>
      <c r="C760" s="13" t="s">
        <v>1263</v>
      </c>
      <c r="D760" s="13"/>
      <c r="E760" s="13" t="s">
        <v>1355</v>
      </c>
      <c r="F760" s="13" t="s">
        <v>1356</v>
      </c>
      <c r="G760" s="13"/>
    </row>
    <row r="761" s="1" customFormat="1" ht="20" customHeight="1" spans="1:7">
      <c r="A761" s="12">
        <v>657</v>
      </c>
      <c r="B761" s="13" t="s">
        <v>24</v>
      </c>
      <c r="C761" s="13" t="s">
        <v>1205</v>
      </c>
      <c r="D761" s="13" t="s">
        <v>1206</v>
      </c>
      <c r="E761" s="13" t="s">
        <v>1357</v>
      </c>
      <c r="F761" s="13" t="s">
        <v>1358</v>
      </c>
      <c r="G761" s="13" t="s">
        <v>4</v>
      </c>
    </row>
    <row r="762" s="1" customFormat="1" ht="20" customHeight="1" spans="1:7">
      <c r="A762" s="12"/>
      <c r="B762" s="13"/>
      <c r="C762" s="13" t="s">
        <v>1205</v>
      </c>
      <c r="D762" s="13"/>
      <c r="E762" s="13" t="s">
        <v>1359</v>
      </c>
      <c r="F762" s="13" t="s">
        <v>1360</v>
      </c>
      <c r="G762" s="13"/>
    </row>
    <row r="763" s="1" customFormat="1" ht="20" customHeight="1" spans="1:7">
      <c r="A763" s="12"/>
      <c r="B763" s="13"/>
      <c r="C763" s="13" t="s">
        <v>1205</v>
      </c>
      <c r="D763" s="13"/>
      <c r="E763" s="13" t="s">
        <v>1361</v>
      </c>
      <c r="F763" s="13" t="s">
        <v>1362</v>
      </c>
      <c r="G763" s="13"/>
    </row>
    <row r="764" s="1" customFormat="1" ht="20" customHeight="1" spans="1:7">
      <c r="A764" s="12"/>
      <c r="B764" s="13"/>
      <c r="C764" s="13" t="s">
        <v>1205</v>
      </c>
      <c r="D764" s="13"/>
      <c r="E764" s="13" t="s">
        <v>1363</v>
      </c>
      <c r="F764" s="13" t="s">
        <v>1364</v>
      </c>
      <c r="G764" s="13"/>
    </row>
    <row r="765" s="1" customFormat="1" ht="20" customHeight="1" spans="1:7">
      <c r="A765" s="12"/>
      <c r="B765" s="13"/>
      <c r="C765" s="13" t="s">
        <v>1205</v>
      </c>
      <c r="D765" s="13"/>
      <c r="E765" s="13" t="s">
        <v>1365</v>
      </c>
      <c r="F765" s="13" t="s">
        <v>1366</v>
      </c>
      <c r="G765" s="13"/>
    </row>
    <row r="766" s="1" customFormat="1" ht="20" customHeight="1" spans="1:7">
      <c r="A766" s="12">
        <v>658</v>
      </c>
      <c r="B766" s="13" t="s">
        <v>24</v>
      </c>
      <c r="C766" s="13" t="s">
        <v>1249</v>
      </c>
      <c r="D766" s="13" t="s">
        <v>1250</v>
      </c>
      <c r="E766" s="13" t="s">
        <v>1367</v>
      </c>
      <c r="F766" s="13" t="s">
        <v>1368</v>
      </c>
      <c r="G766" s="13" t="s">
        <v>4</v>
      </c>
    </row>
    <row r="767" s="1" customFormat="1" ht="20" customHeight="1" spans="1:7">
      <c r="A767" s="12">
        <v>659</v>
      </c>
      <c r="B767" s="13" t="s">
        <v>24</v>
      </c>
      <c r="C767" s="13" t="s">
        <v>1181</v>
      </c>
      <c r="D767" s="13" t="s">
        <v>1182</v>
      </c>
      <c r="E767" s="13" t="s">
        <v>1369</v>
      </c>
      <c r="F767" s="13" t="s">
        <v>1370</v>
      </c>
      <c r="G767" s="13" t="s">
        <v>4</v>
      </c>
    </row>
    <row r="768" s="1" customFormat="1" ht="20" customHeight="1" spans="1:7">
      <c r="A768" s="12">
        <v>660</v>
      </c>
      <c r="B768" s="13" t="s">
        <v>24</v>
      </c>
      <c r="C768" s="13" t="s">
        <v>1249</v>
      </c>
      <c r="D768" s="13" t="s">
        <v>1250</v>
      </c>
      <c r="E768" s="13" t="s">
        <v>1371</v>
      </c>
      <c r="F768" s="13" t="s">
        <v>1372</v>
      </c>
      <c r="G768" s="13" t="s">
        <v>4</v>
      </c>
    </row>
    <row r="769" s="1" customFormat="1" ht="20" customHeight="1" spans="1:7">
      <c r="A769" s="12">
        <v>661</v>
      </c>
      <c r="B769" s="13" t="s">
        <v>24</v>
      </c>
      <c r="C769" s="13" t="s">
        <v>1205</v>
      </c>
      <c r="D769" s="13" t="s">
        <v>1206</v>
      </c>
      <c r="E769" s="13" t="s">
        <v>1373</v>
      </c>
      <c r="F769" s="13" t="s">
        <v>1374</v>
      </c>
      <c r="G769" s="13" t="s">
        <v>4</v>
      </c>
    </row>
    <row r="770" s="1" customFormat="1" ht="20" customHeight="1" spans="1:7">
      <c r="A770" s="12">
        <v>662</v>
      </c>
      <c r="B770" s="13" t="s">
        <v>24</v>
      </c>
      <c r="C770" s="13" t="s">
        <v>1375</v>
      </c>
      <c r="D770" s="13" t="s">
        <v>1376</v>
      </c>
      <c r="E770" s="13" t="s">
        <v>1377</v>
      </c>
      <c r="F770" s="13" t="s">
        <v>1378</v>
      </c>
      <c r="G770" s="13" t="s">
        <v>64</v>
      </c>
    </row>
    <row r="771" s="1" customFormat="1" ht="20" customHeight="1" spans="1:7">
      <c r="A771" s="12">
        <v>663</v>
      </c>
      <c r="B771" s="13" t="s">
        <v>24</v>
      </c>
      <c r="C771" s="13" t="s">
        <v>1379</v>
      </c>
      <c r="D771" s="13" t="s">
        <v>1380</v>
      </c>
      <c r="E771" s="13" t="s">
        <v>1381</v>
      </c>
      <c r="F771" s="13" t="s">
        <v>1380</v>
      </c>
      <c r="G771" s="13" t="s">
        <v>64</v>
      </c>
    </row>
    <row r="772" s="1" customFormat="1" ht="20" customHeight="1" spans="1:7">
      <c r="A772" s="12">
        <v>664</v>
      </c>
      <c r="B772" s="13" t="s">
        <v>24</v>
      </c>
      <c r="C772" s="13" t="s">
        <v>1263</v>
      </c>
      <c r="D772" s="13" t="s">
        <v>1264</v>
      </c>
      <c r="E772" s="13" t="s">
        <v>1382</v>
      </c>
      <c r="F772" s="13" t="s">
        <v>1383</v>
      </c>
      <c r="G772" s="13" t="s">
        <v>4</v>
      </c>
    </row>
    <row r="773" s="1" customFormat="1" ht="20" customHeight="1" spans="1:7">
      <c r="A773" s="12">
        <v>665</v>
      </c>
      <c r="B773" s="13" t="s">
        <v>24</v>
      </c>
      <c r="C773" s="13" t="s">
        <v>1384</v>
      </c>
      <c r="D773" s="13" t="s">
        <v>1385</v>
      </c>
      <c r="E773" s="13" t="s">
        <v>1386</v>
      </c>
      <c r="F773" s="13" t="s">
        <v>1385</v>
      </c>
      <c r="G773" s="13" t="s">
        <v>10</v>
      </c>
    </row>
    <row r="774" s="1" customFormat="1" ht="20" customHeight="1" spans="1:7">
      <c r="A774" s="12">
        <v>666</v>
      </c>
      <c r="B774" s="13" t="s">
        <v>24</v>
      </c>
      <c r="C774" s="13" t="s">
        <v>1173</v>
      </c>
      <c r="D774" s="13" t="s">
        <v>1174</v>
      </c>
      <c r="E774" s="13" t="s">
        <v>1387</v>
      </c>
      <c r="F774" s="13" t="s">
        <v>1388</v>
      </c>
      <c r="G774" s="13" t="s">
        <v>4</v>
      </c>
    </row>
    <row r="775" s="1" customFormat="1" ht="20" customHeight="1" spans="1:7">
      <c r="A775" s="12"/>
      <c r="B775" s="13"/>
      <c r="C775" s="13" t="s">
        <v>1173</v>
      </c>
      <c r="D775" s="13"/>
      <c r="E775" s="13" t="s">
        <v>1389</v>
      </c>
      <c r="F775" s="13" t="s">
        <v>1390</v>
      </c>
      <c r="G775" s="13"/>
    </row>
    <row r="776" s="1" customFormat="1" ht="20" customHeight="1" spans="1:7">
      <c r="A776" s="12"/>
      <c r="B776" s="13"/>
      <c r="C776" s="13" t="s">
        <v>1173</v>
      </c>
      <c r="D776" s="13"/>
      <c r="E776" s="13" t="s">
        <v>1391</v>
      </c>
      <c r="F776" s="13" t="s">
        <v>1392</v>
      </c>
      <c r="G776" s="13"/>
    </row>
    <row r="777" s="1" customFormat="1" ht="20" customHeight="1" spans="1:7">
      <c r="A777" s="12"/>
      <c r="B777" s="13"/>
      <c r="C777" s="13" t="s">
        <v>1173</v>
      </c>
      <c r="D777" s="13"/>
      <c r="E777" s="13" t="s">
        <v>1393</v>
      </c>
      <c r="F777" s="13" t="s">
        <v>1394</v>
      </c>
      <c r="G777" s="13"/>
    </row>
    <row r="778" s="1" customFormat="1" ht="20" customHeight="1" spans="1:7">
      <c r="A778" s="12"/>
      <c r="B778" s="13"/>
      <c r="C778" s="13" t="s">
        <v>1173</v>
      </c>
      <c r="D778" s="13"/>
      <c r="E778" s="13" t="s">
        <v>1395</v>
      </c>
      <c r="F778" s="13" t="s">
        <v>1396</v>
      </c>
      <c r="G778" s="13"/>
    </row>
    <row r="779" s="1" customFormat="1" ht="20" customHeight="1" spans="1:7">
      <c r="A779" s="12"/>
      <c r="B779" s="13"/>
      <c r="C779" s="13" t="s">
        <v>1173</v>
      </c>
      <c r="D779" s="13"/>
      <c r="E779" s="13" t="s">
        <v>1397</v>
      </c>
      <c r="F779" s="13" t="s">
        <v>1398</v>
      </c>
      <c r="G779" s="13"/>
    </row>
    <row r="780" s="1" customFormat="1" ht="20" customHeight="1" spans="1:7">
      <c r="A780" s="12"/>
      <c r="B780" s="13"/>
      <c r="C780" s="13" t="s">
        <v>1173</v>
      </c>
      <c r="D780" s="13"/>
      <c r="E780" s="13" t="s">
        <v>1399</v>
      </c>
      <c r="F780" s="13" t="s">
        <v>1400</v>
      </c>
      <c r="G780" s="13"/>
    </row>
    <row r="781" s="1" customFormat="1" ht="20" customHeight="1" spans="1:7">
      <c r="A781" s="12"/>
      <c r="B781" s="13"/>
      <c r="C781" s="13" t="s">
        <v>1173</v>
      </c>
      <c r="D781" s="13"/>
      <c r="E781" s="13" t="s">
        <v>1401</v>
      </c>
      <c r="F781" s="13" t="s">
        <v>1402</v>
      </c>
      <c r="G781" s="13"/>
    </row>
    <row r="782" s="1" customFormat="1" ht="20" customHeight="1" spans="1:7">
      <c r="A782" s="12">
        <v>667</v>
      </c>
      <c r="B782" s="13" t="s">
        <v>24</v>
      </c>
      <c r="C782" s="13" t="s">
        <v>1221</v>
      </c>
      <c r="D782" s="13" t="s">
        <v>1222</v>
      </c>
      <c r="E782" s="13" t="s">
        <v>1403</v>
      </c>
      <c r="F782" s="13" t="s">
        <v>1404</v>
      </c>
      <c r="G782" s="13" t="s">
        <v>4</v>
      </c>
    </row>
    <row r="783" s="1" customFormat="1" ht="20" customHeight="1" spans="1:7">
      <c r="A783" s="12"/>
      <c r="B783" s="13"/>
      <c r="C783" s="13" t="s">
        <v>1221</v>
      </c>
      <c r="D783" s="13"/>
      <c r="E783" s="13" t="s">
        <v>1405</v>
      </c>
      <c r="F783" s="13" t="s">
        <v>1406</v>
      </c>
      <c r="G783" s="13"/>
    </row>
    <row r="784" s="1" customFormat="1" ht="20" customHeight="1" spans="1:7">
      <c r="A784" s="12"/>
      <c r="B784" s="13"/>
      <c r="C784" s="13" t="s">
        <v>1221</v>
      </c>
      <c r="D784" s="13"/>
      <c r="E784" s="13" t="s">
        <v>1407</v>
      </c>
      <c r="F784" s="13" t="s">
        <v>1408</v>
      </c>
      <c r="G784" s="13"/>
    </row>
    <row r="785" s="1" customFormat="1" ht="20" customHeight="1" spans="1:7">
      <c r="A785" s="12">
        <v>668</v>
      </c>
      <c r="B785" s="13" t="s">
        <v>24</v>
      </c>
      <c r="C785" s="13" t="s">
        <v>1205</v>
      </c>
      <c r="D785" s="13" t="s">
        <v>1206</v>
      </c>
      <c r="E785" s="13" t="s">
        <v>1409</v>
      </c>
      <c r="F785" s="13" t="s">
        <v>1410</v>
      </c>
      <c r="G785" s="13" t="s">
        <v>4</v>
      </c>
    </row>
    <row r="786" s="1" customFormat="1" ht="20" customHeight="1" spans="1:7">
      <c r="A786" s="12"/>
      <c r="B786" s="13"/>
      <c r="C786" s="13" t="s">
        <v>1205</v>
      </c>
      <c r="D786" s="13"/>
      <c r="E786" s="13" t="s">
        <v>1411</v>
      </c>
      <c r="F786" s="13" t="s">
        <v>1412</v>
      </c>
      <c r="G786" s="13"/>
    </row>
    <row r="787" s="1" customFormat="1" ht="20" customHeight="1" spans="1:7">
      <c r="A787" s="12">
        <v>669</v>
      </c>
      <c r="B787" s="13" t="s">
        <v>24</v>
      </c>
      <c r="C787" s="13" t="s">
        <v>1384</v>
      </c>
      <c r="D787" s="13" t="s">
        <v>1385</v>
      </c>
      <c r="E787" s="13" t="s">
        <v>1413</v>
      </c>
      <c r="F787" s="13" t="s">
        <v>1414</v>
      </c>
      <c r="G787" s="13" t="s">
        <v>10</v>
      </c>
    </row>
    <row r="788" s="1" customFormat="1" ht="20" customHeight="1" spans="1:7">
      <c r="A788" s="12">
        <v>670</v>
      </c>
      <c r="B788" s="13" t="s">
        <v>24</v>
      </c>
      <c r="C788" s="13" t="s">
        <v>1221</v>
      </c>
      <c r="D788" s="13" t="s">
        <v>1222</v>
      </c>
      <c r="E788" s="13" t="s">
        <v>1415</v>
      </c>
      <c r="F788" s="13" t="s">
        <v>1416</v>
      </c>
      <c r="G788" s="13" t="s">
        <v>4</v>
      </c>
    </row>
    <row r="789" s="1" customFormat="1" ht="20" customHeight="1" spans="1:7">
      <c r="A789" s="12"/>
      <c r="B789" s="13"/>
      <c r="C789" s="13" t="s">
        <v>1221</v>
      </c>
      <c r="D789" s="13"/>
      <c r="E789" s="13" t="s">
        <v>1417</v>
      </c>
      <c r="F789" s="13" t="s">
        <v>1418</v>
      </c>
      <c r="G789" s="13"/>
    </row>
    <row r="790" s="1" customFormat="1" ht="20" customHeight="1" spans="1:7">
      <c r="A790" s="12">
        <v>671</v>
      </c>
      <c r="B790" s="13" t="s">
        <v>24</v>
      </c>
      <c r="C790" s="13" t="s">
        <v>1384</v>
      </c>
      <c r="D790" s="13" t="s">
        <v>1385</v>
      </c>
      <c r="E790" s="13" t="s">
        <v>1419</v>
      </c>
      <c r="F790" s="13" t="s">
        <v>1420</v>
      </c>
      <c r="G790" s="13" t="s">
        <v>10</v>
      </c>
    </row>
    <row r="791" s="1" customFormat="1" ht="20" customHeight="1" spans="1:7">
      <c r="A791" s="12"/>
      <c r="B791" s="13"/>
      <c r="C791" s="13" t="s">
        <v>1384</v>
      </c>
      <c r="D791" s="13"/>
      <c r="E791" s="13" t="s">
        <v>1421</v>
      </c>
      <c r="F791" s="13" t="s">
        <v>1422</v>
      </c>
      <c r="G791" s="13"/>
    </row>
    <row r="792" s="1" customFormat="1" ht="20" customHeight="1" spans="1:7">
      <c r="A792" s="12"/>
      <c r="B792" s="13"/>
      <c r="C792" s="13" t="s">
        <v>1384</v>
      </c>
      <c r="D792" s="13"/>
      <c r="E792" s="13" t="s">
        <v>1423</v>
      </c>
      <c r="F792" s="13" t="s">
        <v>1424</v>
      </c>
      <c r="G792" s="13"/>
    </row>
    <row r="793" s="1" customFormat="1" ht="20" customHeight="1" spans="1:7">
      <c r="A793" s="12">
        <v>672</v>
      </c>
      <c r="B793" s="13" t="s">
        <v>24</v>
      </c>
      <c r="C793" s="13" t="s">
        <v>1425</v>
      </c>
      <c r="D793" s="13" t="s">
        <v>1426</v>
      </c>
      <c r="E793" s="13" t="s">
        <v>1427</v>
      </c>
      <c r="F793" s="13" t="s">
        <v>1426</v>
      </c>
      <c r="G793" s="13" t="s">
        <v>4</v>
      </c>
    </row>
    <row r="794" s="1" customFormat="1" ht="20" customHeight="1" spans="1:7">
      <c r="A794" s="12">
        <v>673</v>
      </c>
      <c r="B794" s="13" t="s">
        <v>24</v>
      </c>
      <c r="C794" s="13" t="s">
        <v>1428</v>
      </c>
      <c r="D794" s="13" t="s">
        <v>1429</v>
      </c>
      <c r="E794" s="13" t="s">
        <v>1430</v>
      </c>
      <c r="F794" s="13" t="s">
        <v>1429</v>
      </c>
      <c r="G794" s="13" t="s">
        <v>4</v>
      </c>
    </row>
    <row r="795" s="1" customFormat="1" ht="20" customHeight="1" spans="1:7">
      <c r="A795" s="12">
        <v>674</v>
      </c>
      <c r="B795" s="13" t="s">
        <v>24</v>
      </c>
      <c r="C795" s="13" t="s">
        <v>1431</v>
      </c>
      <c r="D795" s="13" t="s">
        <v>1432</v>
      </c>
      <c r="E795" s="13" t="s">
        <v>1433</v>
      </c>
      <c r="F795" s="13" t="s">
        <v>1432</v>
      </c>
      <c r="G795" s="13" t="s">
        <v>4</v>
      </c>
    </row>
    <row r="796" s="1" customFormat="1" ht="20" customHeight="1" spans="1:7">
      <c r="A796" s="12">
        <v>675</v>
      </c>
      <c r="B796" s="13" t="s">
        <v>24</v>
      </c>
      <c r="C796" s="13" t="s">
        <v>1434</v>
      </c>
      <c r="D796" s="13" t="s">
        <v>1435</v>
      </c>
      <c r="E796" s="13" t="s">
        <v>1436</v>
      </c>
      <c r="F796" s="13" t="s">
        <v>1435</v>
      </c>
      <c r="G796" s="13" t="s">
        <v>4</v>
      </c>
    </row>
    <row r="797" s="1" customFormat="1" ht="20" customHeight="1" spans="1:7">
      <c r="A797" s="12">
        <v>676</v>
      </c>
      <c r="B797" s="13" t="s">
        <v>24</v>
      </c>
      <c r="C797" s="13" t="s">
        <v>1437</v>
      </c>
      <c r="D797" s="13" t="s">
        <v>1438</v>
      </c>
      <c r="E797" s="13" t="s">
        <v>1439</v>
      </c>
      <c r="F797" s="13" t="s">
        <v>1440</v>
      </c>
      <c r="G797" s="13" t="s">
        <v>4</v>
      </c>
    </row>
    <row r="798" s="1" customFormat="1" ht="20" customHeight="1" spans="1:7">
      <c r="A798" s="12">
        <v>677</v>
      </c>
      <c r="B798" s="13" t="s">
        <v>24</v>
      </c>
      <c r="C798" s="13" t="s">
        <v>1441</v>
      </c>
      <c r="D798" s="13" t="s">
        <v>1442</v>
      </c>
      <c r="E798" s="13" t="s">
        <v>1443</v>
      </c>
      <c r="F798" s="13" t="s">
        <v>1442</v>
      </c>
      <c r="G798" s="13" t="s">
        <v>64</v>
      </c>
    </row>
    <row r="799" s="1" customFormat="1" ht="20" customHeight="1" spans="1:7">
      <c r="A799" s="12">
        <v>678</v>
      </c>
      <c r="B799" s="13" t="s">
        <v>24</v>
      </c>
      <c r="C799" s="13" t="s">
        <v>1444</v>
      </c>
      <c r="D799" s="13" t="s">
        <v>1445</v>
      </c>
      <c r="E799" s="13" t="s">
        <v>1446</v>
      </c>
      <c r="F799" s="13" t="s">
        <v>1445</v>
      </c>
      <c r="G799" s="13" t="s">
        <v>64</v>
      </c>
    </row>
    <row r="800" s="1" customFormat="1" ht="20" customHeight="1" spans="1:7">
      <c r="A800" s="12">
        <v>679</v>
      </c>
      <c r="B800" s="13" t="s">
        <v>24</v>
      </c>
      <c r="C800" s="13" t="s">
        <v>1447</v>
      </c>
      <c r="D800" s="13" t="s">
        <v>1448</v>
      </c>
      <c r="E800" s="13" t="s">
        <v>1449</v>
      </c>
      <c r="F800" s="13" t="s">
        <v>1448</v>
      </c>
      <c r="G800" s="13" t="s">
        <v>64</v>
      </c>
    </row>
    <row r="801" s="1" customFormat="1" ht="20" customHeight="1" spans="1:7">
      <c r="A801" s="12">
        <v>680</v>
      </c>
      <c r="B801" s="13" t="s">
        <v>24</v>
      </c>
      <c r="C801" s="13" t="s">
        <v>1450</v>
      </c>
      <c r="D801" s="13" t="s">
        <v>1451</v>
      </c>
      <c r="E801" s="13" t="s">
        <v>1452</v>
      </c>
      <c r="F801" s="13" t="s">
        <v>1451</v>
      </c>
      <c r="G801" s="13" t="s">
        <v>64</v>
      </c>
    </row>
    <row r="802" s="1" customFormat="1" ht="20" customHeight="1" spans="1:7">
      <c r="A802" s="12">
        <v>681</v>
      </c>
      <c r="B802" s="13" t="s">
        <v>24</v>
      </c>
      <c r="C802" s="13" t="s">
        <v>1221</v>
      </c>
      <c r="D802" s="13" t="s">
        <v>1222</v>
      </c>
      <c r="E802" s="13" t="s">
        <v>1453</v>
      </c>
      <c r="F802" s="13" t="s">
        <v>1454</v>
      </c>
      <c r="G802" s="13" t="s">
        <v>4</v>
      </c>
    </row>
    <row r="803" s="1" customFormat="1" ht="20" customHeight="1" spans="1:7">
      <c r="A803" s="12">
        <v>682</v>
      </c>
      <c r="B803" s="13" t="s">
        <v>24</v>
      </c>
      <c r="C803" s="13" t="s">
        <v>1200</v>
      </c>
      <c r="D803" s="13" t="s">
        <v>1201</v>
      </c>
      <c r="E803" s="13" t="s">
        <v>1455</v>
      </c>
      <c r="F803" s="13" t="s">
        <v>1456</v>
      </c>
      <c r="G803" s="13" t="s">
        <v>4</v>
      </c>
    </row>
    <row r="804" s="1" customFormat="1" ht="20" customHeight="1" spans="1:7">
      <c r="A804" s="12">
        <v>683</v>
      </c>
      <c r="B804" s="13" t="s">
        <v>24</v>
      </c>
      <c r="C804" s="13" t="s">
        <v>1457</v>
      </c>
      <c r="D804" s="13" t="s">
        <v>1458</v>
      </c>
      <c r="E804" s="13" t="s">
        <v>1459</v>
      </c>
      <c r="F804" s="13" t="s">
        <v>1460</v>
      </c>
      <c r="G804" s="13" t="s">
        <v>4</v>
      </c>
    </row>
    <row r="805" s="1" customFormat="1" ht="20" customHeight="1" spans="1:7">
      <c r="A805" s="12"/>
      <c r="B805" s="13"/>
      <c r="C805" s="13" t="s">
        <v>1457</v>
      </c>
      <c r="D805" s="13"/>
      <c r="E805" s="13" t="s">
        <v>1461</v>
      </c>
      <c r="F805" s="13" t="s">
        <v>1462</v>
      </c>
      <c r="G805" s="13"/>
    </row>
    <row r="806" s="1" customFormat="1" ht="20" customHeight="1" spans="1:7">
      <c r="A806" s="12"/>
      <c r="B806" s="13"/>
      <c r="C806" s="13" t="s">
        <v>1457</v>
      </c>
      <c r="D806" s="13"/>
      <c r="E806" s="13" t="s">
        <v>1463</v>
      </c>
      <c r="F806" s="13" t="s">
        <v>1464</v>
      </c>
      <c r="G806" s="13"/>
    </row>
    <row r="807" s="1" customFormat="1" ht="20" customHeight="1" spans="1:7">
      <c r="A807" s="12">
        <v>684</v>
      </c>
      <c r="B807" s="13" t="s">
        <v>24</v>
      </c>
      <c r="C807" s="13" t="s">
        <v>1173</v>
      </c>
      <c r="D807" s="13" t="s">
        <v>1174</v>
      </c>
      <c r="E807" s="13" t="s">
        <v>1465</v>
      </c>
      <c r="F807" s="13" t="s">
        <v>1466</v>
      </c>
      <c r="G807" s="13" t="s">
        <v>4</v>
      </c>
    </row>
    <row r="808" s="1" customFormat="1" ht="20" customHeight="1" spans="1:7">
      <c r="A808" s="12">
        <v>685</v>
      </c>
      <c r="B808" s="13" t="s">
        <v>24</v>
      </c>
      <c r="C808" s="13" t="s">
        <v>1173</v>
      </c>
      <c r="D808" s="13"/>
      <c r="E808" s="13" t="s">
        <v>1467</v>
      </c>
      <c r="F808" s="13" t="s">
        <v>1468</v>
      </c>
      <c r="G808" s="13" t="s">
        <v>4</v>
      </c>
    </row>
    <row r="809" s="1" customFormat="1" ht="20" customHeight="1" spans="1:7">
      <c r="A809" s="12">
        <v>686</v>
      </c>
      <c r="B809" s="13" t="s">
        <v>24</v>
      </c>
      <c r="C809" s="13" t="s">
        <v>1294</v>
      </c>
      <c r="D809" s="13" t="s">
        <v>1295</v>
      </c>
      <c r="E809" s="13" t="s">
        <v>1469</v>
      </c>
      <c r="F809" s="13" t="s">
        <v>1470</v>
      </c>
      <c r="G809" s="13" t="s">
        <v>4</v>
      </c>
    </row>
    <row r="810" s="1" customFormat="1" ht="20" customHeight="1" spans="1:7">
      <c r="A810" s="12">
        <v>687</v>
      </c>
      <c r="B810" s="13" t="s">
        <v>24</v>
      </c>
      <c r="C810" s="13" t="s">
        <v>1471</v>
      </c>
      <c r="D810" s="13" t="s">
        <v>1472</v>
      </c>
      <c r="E810" s="13" t="s">
        <v>1473</v>
      </c>
      <c r="F810" s="13" t="s">
        <v>1472</v>
      </c>
      <c r="G810" s="13" t="s">
        <v>4</v>
      </c>
    </row>
    <row r="811" s="1" customFormat="1" ht="20" customHeight="1" spans="1:7">
      <c r="A811" s="12">
        <v>688</v>
      </c>
      <c r="B811" s="13" t="s">
        <v>24</v>
      </c>
      <c r="C811" s="13" t="s">
        <v>1474</v>
      </c>
      <c r="D811" s="13" t="s">
        <v>1475</v>
      </c>
      <c r="E811" s="13" t="s">
        <v>1476</v>
      </c>
      <c r="F811" s="13" t="s">
        <v>1477</v>
      </c>
      <c r="G811" s="13" t="s">
        <v>4</v>
      </c>
    </row>
    <row r="812" s="1" customFormat="1" ht="20" customHeight="1" spans="1:7">
      <c r="A812" s="12"/>
      <c r="B812" s="13"/>
      <c r="C812" s="13" t="s">
        <v>1474</v>
      </c>
      <c r="D812" s="13"/>
      <c r="E812" s="13" t="s">
        <v>1478</v>
      </c>
      <c r="F812" s="13" t="s">
        <v>1479</v>
      </c>
      <c r="G812" s="13"/>
    </row>
    <row r="813" s="1" customFormat="1" ht="20" customHeight="1" spans="1:7">
      <c r="A813" s="12"/>
      <c r="B813" s="13"/>
      <c r="C813" s="13" t="s">
        <v>1474</v>
      </c>
      <c r="D813" s="13"/>
      <c r="E813" s="13" t="s">
        <v>1480</v>
      </c>
      <c r="F813" s="13" t="s">
        <v>1481</v>
      </c>
      <c r="G813" s="13"/>
    </row>
    <row r="814" s="1" customFormat="1" ht="20" customHeight="1" spans="1:7">
      <c r="A814" s="12"/>
      <c r="B814" s="13"/>
      <c r="C814" s="13" t="s">
        <v>1474</v>
      </c>
      <c r="D814" s="13"/>
      <c r="E814" s="13" t="s">
        <v>1482</v>
      </c>
      <c r="F814" s="13" t="s">
        <v>1483</v>
      </c>
      <c r="G814" s="13"/>
    </row>
    <row r="815" s="1" customFormat="1" ht="20" customHeight="1" spans="1:7">
      <c r="A815" s="12"/>
      <c r="B815" s="13"/>
      <c r="C815" s="13" t="s">
        <v>1474</v>
      </c>
      <c r="D815" s="13"/>
      <c r="E815" s="13" t="s">
        <v>1484</v>
      </c>
      <c r="F815" s="13" t="s">
        <v>1485</v>
      </c>
      <c r="G815" s="13"/>
    </row>
    <row r="816" s="1" customFormat="1" ht="20" customHeight="1" spans="1:7">
      <c r="A816" s="12"/>
      <c r="B816" s="13"/>
      <c r="C816" s="13" t="s">
        <v>1474</v>
      </c>
      <c r="D816" s="13"/>
      <c r="E816" s="13" t="s">
        <v>1486</v>
      </c>
      <c r="F816" s="13" t="s">
        <v>1487</v>
      </c>
      <c r="G816" s="13"/>
    </row>
    <row r="817" s="1" customFormat="1" ht="20" customHeight="1" spans="1:7">
      <c r="A817" s="12"/>
      <c r="B817" s="13"/>
      <c r="C817" s="13" t="s">
        <v>1474</v>
      </c>
      <c r="D817" s="13"/>
      <c r="E817" s="13" t="s">
        <v>1488</v>
      </c>
      <c r="F817" s="13" t="s">
        <v>1489</v>
      </c>
      <c r="G817" s="13"/>
    </row>
    <row r="818" s="1" customFormat="1" ht="20" customHeight="1" spans="1:7">
      <c r="A818" s="12"/>
      <c r="B818" s="13"/>
      <c r="C818" s="13" t="s">
        <v>1474</v>
      </c>
      <c r="D818" s="13"/>
      <c r="E818" s="13" t="s">
        <v>1490</v>
      </c>
      <c r="F818" s="13" t="s">
        <v>1491</v>
      </c>
      <c r="G818" s="13"/>
    </row>
    <row r="819" s="1" customFormat="1" ht="20" customHeight="1" spans="1:7">
      <c r="A819" s="12"/>
      <c r="B819" s="13"/>
      <c r="C819" s="13" t="s">
        <v>1474</v>
      </c>
      <c r="D819" s="13"/>
      <c r="E819" s="13" t="s">
        <v>1492</v>
      </c>
      <c r="F819" s="13" t="s">
        <v>1493</v>
      </c>
      <c r="G819" s="13"/>
    </row>
    <row r="820" s="1" customFormat="1" ht="20" customHeight="1" spans="1:7">
      <c r="A820" s="12">
        <v>689</v>
      </c>
      <c r="B820" s="13" t="s">
        <v>24</v>
      </c>
      <c r="C820" s="13" t="s">
        <v>1185</v>
      </c>
      <c r="D820" s="13" t="s">
        <v>1186</v>
      </c>
      <c r="E820" s="13" t="s">
        <v>1494</v>
      </c>
      <c r="F820" s="13" t="s">
        <v>1495</v>
      </c>
      <c r="G820" s="13" t="s">
        <v>4</v>
      </c>
    </row>
    <row r="821" s="1" customFormat="1" ht="20" customHeight="1" spans="1:7">
      <c r="A821" s="12">
        <v>690</v>
      </c>
      <c r="B821" s="13"/>
      <c r="C821" s="13" t="s">
        <v>1185</v>
      </c>
      <c r="D821" s="13"/>
      <c r="E821" s="13" t="s">
        <v>1496</v>
      </c>
      <c r="F821" s="13" t="s">
        <v>1497</v>
      </c>
      <c r="G821" s="13"/>
    </row>
    <row r="822" s="1" customFormat="1" ht="20" customHeight="1" spans="1:7">
      <c r="A822" s="12">
        <v>691</v>
      </c>
      <c r="B822" s="13"/>
      <c r="C822" s="13" t="s">
        <v>1185</v>
      </c>
      <c r="D822" s="13"/>
      <c r="E822" s="13" t="s">
        <v>1498</v>
      </c>
      <c r="F822" s="13" t="s">
        <v>1499</v>
      </c>
      <c r="G822" s="13"/>
    </row>
    <row r="823" s="1" customFormat="1" ht="20" customHeight="1" spans="1:7">
      <c r="A823" s="12">
        <v>692</v>
      </c>
      <c r="B823" s="13"/>
      <c r="C823" s="13" t="s">
        <v>1185</v>
      </c>
      <c r="D823" s="13"/>
      <c r="E823" s="13" t="s">
        <v>1500</v>
      </c>
      <c r="F823" s="13" t="s">
        <v>1501</v>
      </c>
      <c r="G823" s="13"/>
    </row>
    <row r="824" s="1" customFormat="1" ht="20" customHeight="1" spans="1:7">
      <c r="A824" s="12">
        <v>693</v>
      </c>
      <c r="B824" s="13"/>
      <c r="C824" s="13" t="s">
        <v>1185</v>
      </c>
      <c r="D824" s="13"/>
      <c r="E824" s="13" t="s">
        <v>1502</v>
      </c>
      <c r="F824" s="13" t="s">
        <v>1503</v>
      </c>
      <c r="G824" s="13"/>
    </row>
    <row r="825" s="1" customFormat="1" ht="20" customHeight="1" spans="1:7">
      <c r="A825" s="12">
        <v>694</v>
      </c>
      <c r="B825" s="13"/>
      <c r="C825" s="13" t="s">
        <v>1185</v>
      </c>
      <c r="D825" s="13"/>
      <c r="E825" s="13" t="s">
        <v>1504</v>
      </c>
      <c r="F825" s="13" t="s">
        <v>1505</v>
      </c>
      <c r="G825" s="13"/>
    </row>
    <row r="826" s="1" customFormat="1" ht="20" customHeight="1" spans="1:7">
      <c r="A826" s="14" t="s">
        <v>1506</v>
      </c>
      <c r="B826" s="15"/>
      <c r="C826" s="15"/>
      <c r="D826" s="15"/>
      <c r="E826" s="15"/>
      <c r="F826" s="15"/>
      <c r="G826" s="16"/>
    </row>
    <row r="827" s="1" customFormat="1" ht="20" customHeight="1" spans="1:7">
      <c r="A827" s="12">
        <v>695</v>
      </c>
      <c r="B827" s="13" t="s">
        <v>25</v>
      </c>
      <c r="C827" s="13" t="s">
        <v>1507</v>
      </c>
      <c r="D827" s="13" t="s">
        <v>1508</v>
      </c>
      <c r="E827" s="13" t="s">
        <v>1509</v>
      </c>
      <c r="F827" s="13" t="s">
        <v>1508</v>
      </c>
      <c r="G827" s="13" t="s">
        <v>4</v>
      </c>
    </row>
    <row r="828" s="1" customFormat="1" ht="20" customHeight="1" spans="1:7">
      <c r="A828" s="12">
        <v>696</v>
      </c>
      <c r="B828" s="13" t="s">
        <v>25</v>
      </c>
      <c r="C828" s="13" t="s">
        <v>1510</v>
      </c>
      <c r="D828" s="13" t="s">
        <v>1511</v>
      </c>
      <c r="E828" s="13" t="s">
        <v>1512</v>
      </c>
      <c r="F828" s="13" t="s">
        <v>1511</v>
      </c>
      <c r="G828" s="13" t="s">
        <v>10</v>
      </c>
    </row>
    <row r="829" s="1" customFormat="1" ht="20" customHeight="1" spans="1:7">
      <c r="A829" s="12">
        <v>697</v>
      </c>
      <c r="B829" s="13" t="s">
        <v>25</v>
      </c>
      <c r="C829" s="13" t="s">
        <v>1513</v>
      </c>
      <c r="D829" s="13" t="s">
        <v>1514</v>
      </c>
      <c r="E829" s="13" t="s">
        <v>1515</v>
      </c>
      <c r="F829" s="13" t="s">
        <v>1516</v>
      </c>
      <c r="G829" s="13" t="s">
        <v>4</v>
      </c>
    </row>
    <row r="830" s="1" customFormat="1" ht="20" customHeight="1" spans="1:7">
      <c r="A830" s="12"/>
      <c r="B830" s="13"/>
      <c r="C830" s="13" t="s">
        <v>1513</v>
      </c>
      <c r="D830" s="13"/>
      <c r="E830" s="13" t="s">
        <v>1517</v>
      </c>
      <c r="F830" s="13" t="s">
        <v>1518</v>
      </c>
      <c r="G830" s="13"/>
    </row>
    <row r="831" s="1" customFormat="1" ht="20" customHeight="1" spans="1:7">
      <c r="A831" s="12"/>
      <c r="B831" s="13"/>
      <c r="C831" s="13" t="s">
        <v>1513</v>
      </c>
      <c r="D831" s="13"/>
      <c r="E831" s="13" t="s">
        <v>1519</v>
      </c>
      <c r="F831" s="13" t="s">
        <v>1520</v>
      </c>
      <c r="G831" s="13"/>
    </row>
    <row r="832" s="1" customFormat="1" ht="20" customHeight="1" spans="1:7">
      <c r="A832" s="12">
        <v>698</v>
      </c>
      <c r="B832" s="13" t="s">
        <v>25</v>
      </c>
      <c r="C832" s="13" t="s">
        <v>1521</v>
      </c>
      <c r="D832" s="13" t="s">
        <v>1522</v>
      </c>
      <c r="E832" s="13" t="s">
        <v>1523</v>
      </c>
      <c r="F832" s="13" t="s">
        <v>1524</v>
      </c>
      <c r="G832" s="13" t="s">
        <v>4</v>
      </c>
    </row>
    <row r="833" s="1" customFormat="1" ht="20" customHeight="1" spans="1:7">
      <c r="A833" s="12"/>
      <c r="B833" s="13"/>
      <c r="C833" s="13" t="s">
        <v>1521</v>
      </c>
      <c r="D833" s="13"/>
      <c r="E833" s="13" t="s">
        <v>1525</v>
      </c>
      <c r="F833" s="13" t="s">
        <v>1526</v>
      </c>
      <c r="G833" s="13"/>
    </row>
    <row r="834" s="1" customFormat="1" ht="20" customHeight="1" spans="1:7">
      <c r="A834" s="12"/>
      <c r="B834" s="13"/>
      <c r="C834" s="13" t="s">
        <v>1521</v>
      </c>
      <c r="D834" s="13"/>
      <c r="E834" s="13" t="s">
        <v>1527</v>
      </c>
      <c r="F834" s="13" t="s">
        <v>1528</v>
      </c>
      <c r="G834" s="13"/>
    </row>
    <row r="835" s="1" customFormat="1" ht="20" customHeight="1" spans="1:7">
      <c r="A835" s="12"/>
      <c r="B835" s="13"/>
      <c r="C835" s="13" t="s">
        <v>1521</v>
      </c>
      <c r="D835" s="13"/>
      <c r="E835" s="13" t="s">
        <v>1529</v>
      </c>
      <c r="F835" s="13" t="s">
        <v>1530</v>
      </c>
      <c r="G835" s="13"/>
    </row>
    <row r="836" s="1" customFormat="1" ht="20" customHeight="1" spans="1:7">
      <c r="A836" s="12"/>
      <c r="B836" s="13"/>
      <c r="C836" s="13" t="s">
        <v>1521</v>
      </c>
      <c r="D836" s="13"/>
      <c r="E836" s="13" t="s">
        <v>1531</v>
      </c>
      <c r="F836" s="13" t="s">
        <v>1532</v>
      </c>
      <c r="G836" s="13"/>
    </row>
    <row r="837" s="1" customFormat="1" ht="20" customHeight="1" spans="1:7">
      <c r="A837" s="12"/>
      <c r="B837" s="13"/>
      <c r="C837" s="13" t="s">
        <v>1521</v>
      </c>
      <c r="D837" s="13"/>
      <c r="E837" s="13" t="s">
        <v>1533</v>
      </c>
      <c r="F837" s="13" t="s">
        <v>1534</v>
      </c>
      <c r="G837" s="13"/>
    </row>
    <row r="838" s="1" customFormat="1" ht="20" customHeight="1" spans="1:7">
      <c r="A838" s="12"/>
      <c r="B838" s="13"/>
      <c r="C838" s="13" t="s">
        <v>1521</v>
      </c>
      <c r="D838" s="13"/>
      <c r="E838" s="13" t="s">
        <v>1535</v>
      </c>
      <c r="F838" s="13" t="s">
        <v>1536</v>
      </c>
      <c r="G838" s="13"/>
    </row>
    <row r="839" s="1" customFormat="1" ht="20" customHeight="1" spans="1:7">
      <c r="A839" s="12"/>
      <c r="B839" s="13"/>
      <c r="C839" s="13" t="s">
        <v>1521</v>
      </c>
      <c r="D839" s="13"/>
      <c r="E839" s="13" t="s">
        <v>1537</v>
      </c>
      <c r="F839" s="13" t="s">
        <v>1538</v>
      </c>
      <c r="G839" s="13"/>
    </row>
    <row r="840" s="1" customFormat="1" ht="20" customHeight="1" spans="1:7">
      <c r="A840" s="12"/>
      <c r="B840" s="13"/>
      <c r="C840" s="13" t="s">
        <v>1521</v>
      </c>
      <c r="D840" s="13"/>
      <c r="E840" s="13" t="s">
        <v>1539</v>
      </c>
      <c r="F840" s="13" t="s">
        <v>1540</v>
      </c>
      <c r="G840" s="13"/>
    </row>
    <row r="841" s="1" customFormat="1" ht="20" customHeight="1" spans="1:7">
      <c r="A841" s="12"/>
      <c r="B841" s="13"/>
      <c r="C841" s="13" t="s">
        <v>1521</v>
      </c>
      <c r="D841" s="13"/>
      <c r="E841" s="13" t="s">
        <v>1541</v>
      </c>
      <c r="F841" s="13" t="s">
        <v>1542</v>
      </c>
      <c r="G841" s="13"/>
    </row>
    <row r="842" s="1" customFormat="1" ht="20" customHeight="1" spans="1:7">
      <c r="A842" s="12"/>
      <c r="B842" s="13"/>
      <c r="C842" s="13" t="s">
        <v>1521</v>
      </c>
      <c r="D842" s="13"/>
      <c r="E842" s="13" t="s">
        <v>1543</v>
      </c>
      <c r="F842" s="13" t="s">
        <v>1544</v>
      </c>
      <c r="G842" s="13"/>
    </row>
    <row r="843" s="1" customFormat="1" ht="20" customHeight="1" spans="1:7">
      <c r="A843" s="12"/>
      <c r="B843" s="13"/>
      <c r="C843" s="13" t="s">
        <v>1521</v>
      </c>
      <c r="D843" s="13"/>
      <c r="E843" s="13" t="s">
        <v>1545</v>
      </c>
      <c r="F843" s="13" t="s">
        <v>1546</v>
      </c>
      <c r="G843" s="13"/>
    </row>
    <row r="844" s="1" customFormat="1" ht="20" customHeight="1" spans="1:7">
      <c r="A844" s="12"/>
      <c r="B844" s="13"/>
      <c r="C844" s="13" t="s">
        <v>1521</v>
      </c>
      <c r="D844" s="13"/>
      <c r="E844" s="13" t="s">
        <v>1547</v>
      </c>
      <c r="F844" s="13" t="s">
        <v>1548</v>
      </c>
      <c r="G844" s="13"/>
    </row>
    <row r="845" s="1" customFormat="1" ht="20" customHeight="1" spans="1:7">
      <c r="A845" s="12"/>
      <c r="B845" s="13"/>
      <c r="C845" s="13" t="s">
        <v>1521</v>
      </c>
      <c r="D845" s="13"/>
      <c r="E845" s="13" t="s">
        <v>1549</v>
      </c>
      <c r="F845" s="13" t="s">
        <v>1550</v>
      </c>
      <c r="G845" s="13"/>
    </row>
    <row r="846" s="1" customFormat="1" ht="20" customHeight="1" spans="1:7">
      <c r="A846" s="12">
        <v>699</v>
      </c>
      <c r="B846" s="13" t="s">
        <v>25</v>
      </c>
      <c r="C846" s="13" t="s">
        <v>1551</v>
      </c>
      <c r="D846" s="13" t="s">
        <v>1552</v>
      </c>
      <c r="E846" s="13" t="s">
        <v>1553</v>
      </c>
      <c r="F846" s="13" t="s">
        <v>1552</v>
      </c>
      <c r="G846" s="13" t="s">
        <v>4</v>
      </c>
    </row>
    <row r="847" s="1" customFormat="1" ht="20" customHeight="1" spans="1:7">
      <c r="A847" s="14" t="s">
        <v>1554</v>
      </c>
      <c r="B847" s="15"/>
      <c r="C847" s="15"/>
      <c r="D847" s="15"/>
      <c r="E847" s="15"/>
      <c r="F847" s="15"/>
      <c r="G847" s="16"/>
    </row>
    <row r="848" s="1" customFormat="1" ht="20" customHeight="1" spans="1:7">
      <c r="A848" s="41">
        <v>700</v>
      </c>
      <c r="B848" s="41" t="s">
        <v>26</v>
      </c>
      <c r="C848" s="42"/>
      <c r="D848" s="42" t="s">
        <v>1555</v>
      </c>
      <c r="E848" s="42"/>
      <c r="F848" s="42" t="s">
        <v>1555</v>
      </c>
      <c r="G848" s="42" t="s">
        <v>5</v>
      </c>
    </row>
    <row r="849" s="1" customFormat="1" ht="20" customHeight="1" spans="1:7">
      <c r="A849" s="41">
        <v>701</v>
      </c>
      <c r="B849" s="41" t="s">
        <v>26</v>
      </c>
      <c r="C849" s="42"/>
      <c r="D849" s="43" t="s">
        <v>1556</v>
      </c>
      <c r="E849" s="42"/>
      <c r="F849" s="43" t="s">
        <v>1556</v>
      </c>
      <c r="G849" s="42" t="s">
        <v>5</v>
      </c>
    </row>
    <row r="850" s="1" customFormat="1" ht="20" customHeight="1" spans="1:7">
      <c r="A850" s="41">
        <v>702</v>
      </c>
      <c r="B850" s="41" t="s">
        <v>26</v>
      </c>
      <c r="C850" s="42"/>
      <c r="D850" s="43" t="s">
        <v>1557</v>
      </c>
      <c r="E850" s="42"/>
      <c r="F850" s="43" t="s">
        <v>1557</v>
      </c>
      <c r="G850" s="42" t="s">
        <v>5</v>
      </c>
    </row>
    <row r="851" s="1" customFormat="1" ht="20" customHeight="1" spans="1:7">
      <c r="A851" s="41">
        <v>703</v>
      </c>
      <c r="B851" s="41" t="s">
        <v>26</v>
      </c>
      <c r="C851" s="42"/>
      <c r="D851" s="43" t="s">
        <v>1558</v>
      </c>
      <c r="E851" s="42"/>
      <c r="F851" s="43" t="s">
        <v>1558</v>
      </c>
      <c r="G851" s="42" t="s">
        <v>5</v>
      </c>
    </row>
    <row r="852" s="1" customFormat="1" ht="20" customHeight="1" spans="1:7">
      <c r="A852" s="41">
        <v>704</v>
      </c>
      <c r="B852" s="41" t="s">
        <v>26</v>
      </c>
      <c r="C852" s="42"/>
      <c r="D852" s="43" t="s">
        <v>1559</v>
      </c>
      <c r="E852" s="42"/>
      <c r="F852" s="43" t="s">
        <v>1559</v>
      </c>
      <c r="G852" s="42" t="s">
        <v>5</v>
      </c>
    </row>
    <row r="853" s="1" customFormat="1" ht="20" customHeight="1" spans="1:7">
      <c r="A853" s="41">
        <v>705</v>
      </c>
      <c r="B853" s="41" t="s">
        <v>26</v>
      </c>
      <c r="C853" s="42"/>
      <c r="D853" s="43" t="s">
        <v>1560</v>
      </c>
      <c r="E853" s="42"/>
      <c r="F853" s="43" t="s">
        <v>1560</v>
      </c>
      <c r="G853" s="42" t="s">
        <v>5</v>
      </c>
    </row>
    <row r="854" s="1" customFormat="1" ht="20" customHeight="1" spans="1:7">
      <c r="A854" s="41">
        <v>706</v>
      </c>
      <c r="B854" s="41" t="s">
        <v>26</v>
      </c>
      <c r="C854" s="42"/>
      <c r="D854" s="43" t="s">
        <v>1561</v>
      </c>
      <c r="E854" s="42"/>
      <c r="F854" s="43" t="s">
        <v>1561</v>
      </c>
      <c r="G854" s="42" t="s">
        <v>5</v>
      </c>
    </row>
    <row r="855" s="1" customFormat="1" ht="20" customHeight="1" spans="1:7">
      <c r="A855" s="41">
        <v>707</v>
      </c>
      <c r="B855" s="41" t="s">
        <v>26</v>
      </c>
      <c r="C855" s="42"/>
      <c r="D855" s="43" t="s">
        <v>1562</v>
      </c>
      <c r="E855" s="42"/>
      <c r="F855" s="43" t="s">
        <v>1562</v>
      </c>
      <c r="G855" s="42" t="s">
        <v>5</v>
      </c>
    </row>
    <row r="856" s="1" customFormat="1" ht="20" customHeight="1" spans="1:7">
      <c r="A856" s="41">
        <v>708</v>
      </c>
      <c r="B856" s="41" t="s">
        <v>26</v>
      </c>
      <c r="C856" s="42"/>
      <c r="D856" s="43" t="s">
        <v>1563</v>
      </c>
      <c r="E856" s="42"/>
      <c r="F856" s="43" t="s">
        <v>1563</v>
      </c>
      <c r="G856" s="42" t="s">
        <v>5</v>
      </c>
    </row>
    <row r="857" s="1" customFormat="1" ht="20" customHeight="1" spans="1:7">
      <c r="A857" s="41">
        <v>709</v>
      </c>
      <c r="B857" s="41" t="s">
        <v>26</v>
      </c>
      <c r="C857" s="42"/>
      <c r="D857" s="43" t="s">
        <v>1564</v>
      </c>
      <c r="E857" s="42"/>
      <c r="F857" s="43" t="s">
        <v>1564</v>
      </c>
      <c r="G857" s="41" t="s">
        <v>6</v>
      </c>
    </row>
    <row r="858" s="1" customFormat="1" ht="20" customHeight="1" spans="1:7">
      <c r="A858" s="41">
        <v>710</v>
      </c>
      <c r="B858" s="41" t="s">
        <v>26</v>
      </c>
      <c r="C858" s="42"/>
      <c r="D858" s="43" t="s">
        <v>1565</v>
      </c>
      <c r="E858" s="42"/>
      <c r="F858" s="43" t="s">
        <v>1565</v>
      </c>
      <c r="G858" s="41" t="s">
        <v>6</v>
      </c>
    </row>
    <row r="859" s="1" customFormat="1" ht="20" customHeight="1" spans="1:7">
      <c r="A859" s="41">
        <v>711</v>
      </c>
      <c r="B859" s="41" t="s">
        <v>26</v>
      </c>
      <c r="C859" s="42"/>
      <c r="D859" s="43" t="s">
        <v>1566</v>
      </c>
      <c r="E859" s="42"/>
      <c r="F859" s="43" t="s">
        <v>1566</v>
      </c>
      <c r="G859" s="41" t="s">
        <v>9</v>
      </c>
    </row>
    <row r="860" s="1" customFormat="1" ht="20" customHeight="1" spans="1:7">
      <c r="A860" s="41">
        <v>712</v>
      </c>
      <c r="B860" s="41" t="s">
        <v>26</v>
      </c>
      <c r="C860" s="42"/>
      <c r="D860" s="43" t="s">
        <v>1567</v>
      </c>
      <c r="E860" s="42"/>
      <c r="F860" s="43" t="s">
        <v>1567</v>
      </c>
      <c r="G860" s="41" t="s">
        <v>9</v>
      </c>
    </row>
    <row r="861" s="1" customFormat="1" ht="20" customHeight="1" spans="1:7">
      <c r="A861" s="41">
        <v>713</v>
      </c>
      <c r="B861" s="41" t="s">
        <v>26</v>
      </c>
      <c r="C861" s="42"/>
      <c r="D861" s="42" t="s">
        <v>1568</v>
      </c>
      <c r="E861" s="42"/>
      <c r="F861" s="42" t="s">
        <v>1568</v>
      </c>
      <c r="G861" s="41" t="s">
        <v>5</v>
      </c>
    </row>
    <row r="862" s="1" customFormat="1" ht="20" customHeight="1" spans="1:7">
      <c r="A862" s="41">
        <v>714</v>
      </c>
      <c r="B862" s="41" t="s">
        <v>26</v>
      </c>
      <c r="C862" s="42"/>
      <c r="D862" s="42" t="s">
        <v>1569</v>
      </c>
      <c r="E862" s="42"/>
      <c r="F862" s="42" t="s">
        <v>1569</v>
      </c>
      <c r="G862" s="41" t="s">
        <v>5</v>
      </c>
    </row>
    <row r="863" s="1" customFormat="1" ht="20" customHeight="1" spans="1:7">
      <c r="A863" s="41">
        <v>715</v>
      </c>
      <c r="B863" s="41" t="s">
        <v>26</v>
      </c>
      <c r="C863" s="42"/>
      <c r="D863" s="42" t="s">
        <v>1570</v>
      </c>
      <c r="E863" s="42"/>
      <c r="F863" s="42" t="s">
        <v>1571</v>
      </c>
      <c r="G863" s="41" t="s">
        <v>5</v>
      </c>
    </row>
    <row r="864" s="1" customFormat="1" ht="20" customHeight="1" spans="1:7">
      <c r="A864" s="41">
        <v>716</v>
      </c>
      <c r="B864" s="41" t="s">
        <v>26</v>
      </c>
      <c r="C864" s="42"/>
      <c r="D864" s="42" t="s">
        <v>1572</v>
      </c>
      <c r="E864" s="42"/>
      <c r="F864" s="42" t="s">
        <v>1572</v>
      </c>
      <c r="G864" s="41" t="s">
        <v>5</v>
      </c>
    </row>
    <row r="865" s="1" customFormat="1" ht="20" customHeight="1" spans="1:7">
      <c r="A865" s="41">
        <v>717</v>
      </c>
      <c r="B865" s="41" t="s">
        <v>26</v>
      </c>
      <c r="C865" s="42"/>
      <c r="D865" s="42" t="s">
        <v>1573</v>
      </c>
      <c r="E865" s="42"/>
      <c r="F865" s="42" t="s">
        <v>1573</v>
      </c>
      <c r="G865" s="41" t="s">
        <v>5</v>
      </c>
    </row>
    <row r="866" s="1" customFormat="1" ht="20" customHeight="1" spans="1:7">
      <c r="A866" s="41">
        <v>718</v>
      </c>
      <c r="B866" s="41" t="s">
        <v>26</v>
      </c>
      <c r="C866" s="42"/>
      <c r="D866" s="42" t="s">
        <v>1574</v>
      </c>
      <c r="E866" s="42"/>
      <c r="F866" s="42" t="s">
        <v>1574</v>
      </c>
      <c r="G866" s="41" t="s">
        <v>5</v>
      </c>
    </row>
    <row r="867" s="1" customFormat="1" ht="20" customHeight="1" spans="1:7">
      <c r="A867" s="41">
        <v>719</v>
      </c>
      <c r="B867" s="41" t="s">
        <v>26</v>
      </c>
      <c r="C867" s="42"/>
      <c r="D867" s="42" t="s">
        <v>1575</v>
      </c>
      <c r="E867" s="42"/>
      <c r="F867" s="42" t="s">
        <v>1575</v>
      </c>
      <c r="G867" s="41" t="s">
        <v>5</v>
      </c>
    </row>
    <row r="868" s="1" customFormat="1" ht="20" customHeight="1" spans="1:7">
      <c r="A868" s="41">
        <v>720</v>
      </c>
      <c r="B868" s="41" t="s">
        <v>26</v>
      </c>
      <c r="C868" s="42"/>
      <c r="D868" s="42" t="s">
        <v>1576</v>
      </c>
      <c r="E868" s="42"/>
      <c r="F868" s="42" t="s">
        <v>1576</v>
      </c>
      <c r="G868" s="41" t="s">
        <v>5</v>
      </c>
    </row>
    <row r="869" s="1" customFormat="1" ht="20" customHeight="1" spans="1:7">
      <c r="A869" s="41">
        <v>721</v>
      </c>
      <c r="B869" s="41" t="s">
        <v>26</v>
      </c>
      <c r="C869" s="42"/>
      <c r="D869" s="42" t="s">
        <v>1577</v>
      </c>
      <c r="E869" s="42"/>
      <c r="F869" s="42" t="s">
        <v>1577</v>
      </c>
      <c r="G869" s="41" t="s">
        <v>5</v>
      </c>
    </row>
    <row r="870" s="1" customFormat="1" ht="20" customHeight="1" spans="1:7">
      <c r="A870" s="41">
        <v>722</v>
      </c>
      <c r="B870" s="41" t="s">
        <v>26</v>
      </c>
      <c r="C870" s="42"/>
      <c r="D870" s="42" t="s">
        <v>1578</v>
      </c>
      <c r="E870" s="42"/>
      <c r="F870" s="42" t="s">
        <v>1578</v>
      </c>
      <c r="G870" s="41" t="s">
        <v>5</v>
      </c>
    </row>
    <row r="871" s="1" customFormat="1" ht="20" customHeight="1" spans="1:7">
      <c r="A871" s="41">
        <v>723</v>
      </c>
      <c r="B871" s="41" t="s">
        <v>26</v>
      </c>
      <c r="C871" s="42"/>
      <c r="D871" s="42" t="s">
        <v>1579</v>
      </c>
      <c r="E871" s="42"/>
      <c r="F871" s="42" t="s">
        <v>1579</v>
      </c>
      <c r="G871" s="41" t="s">
        <v>5</v>
      </c>
    </row>
    <row r="872" s="1" customFormat="1" ht="20" customHeight="1" spans="1:7">
      <c r="A872" s="41">
        <v>724</v>
      </c>
      <c r="B872" s="41" t="s">
        <v>26</v>
      </c>
      <c r="C872" s="42"/>
      <c r="D872" s="42" t="s">
        <v>1580</v>
      </c>
      <c r="E872" s="42"/>
      <c r="F872" s="42" t="s">
        <v>1581</v>
      </c>
      <c r="G872" s="41" t="s">
        <v>5</v>
      </c>
    </row>
    <row r="873" s="1" customFormat="1" ht="20" customHeight="1" spans="1:7">
      <c r="A873" s="41">
        <v>725</v>
      </c>
      <c r="B873" s="41" t="s">
        <v>26</v>
      </c>
      <c r="C873" s="42"/>
      <c r="D873" s="42" t="s">
        <v>1582</v>
      </c>
      <c r="E873" s="42"/>
      <c r="F873" s="42" t="s">
        <v>1582</v>
      </c>
      <c r="G873" s="41" t="s">
        <v>5</v>
      </c>
    </row>
    <row r="874" s="1" customFormat="1" ht="20" customHeight="1" spans="1:7">
      <c r="A874" s="41">
        <v>726</v>
      </c>
      <c r="B874" s="41" t="s">
        <v>26</v>
      </c>
      <c r="C874" s="42"/>
      <c r="D874" s="42" t="s">
        <v>1583</v>
      </c>
      <c r="E874" s="42"/>
      <c r="F874" s="42" t="s">
        <v>1583</v>
      </c>
      <c r="G874" s="41" t="s">
        <v>5</v>
      </c>
    </row>
    <row r="875" s="1" customFormat="1" ht="20" customHeight="1" spans="1:7">
      <c r="A875" s="41">
        <v>727</v>
      </c>
      <c r="B875" s="41" t="s">
        <v>26</v>
      </c>
      <c r="C875" s="42"/>
      <c r="D875" s="42" t="s">
        <v>1584</v>
      </c>
      <c r="E875" s="42"/>
      <c r="F875" s="42" t="s">
        <v>1584</v>
      </c>
      <c r="G875" s="41" t="s">
        <v>5</v>
      </c>
    </row>
    <row r="876" s="1" customFormat="1" ht="20" customHeight="1" spans="1:7">
      <c r="A876" s="41">
        <v>728</v>
      </c>
      <c r="B876" s="41" t="s">
        <v>26</v>
      </c>
      <c r="C876" s="42"/>
      <c r="D876" s="42" t="s">
        <v>1585</v>
      </c>
      <c r="E876" s="42"/>
      <c r="F876" s="42" t="s">
        <v>1585</v>
      </c>
      <c r="G876" s="41" t="s">
        <v>5</v>
      </c>
    </row>
    <row r="877" s="1" customFormat="1" ht="20" customHeight="1" spans="1:7">
      <c r="A877" s="41">
        <v>729</v>
      </c>
      <c r="B877" s="41" t="s">
        <v>26</v>
      </c>
      <c r="C877" s="42"/>
      <c r="D877" s="42" t="s">
        <v>1586</v>
      </c>
      <c r="E877" s="42"/>
      <c r="F877" s="42" t="s">
        <v>1586</v>
      </c>
      <c r="G877" s="41" t="s">
        <v>5</v>
      </c>
    </row>
    <row r="878" s="1" customFormat="1" ht="20" customHeight="1" spans="1:7">
      <c r="A878" s="41">
        <v>730</v>
      </c>
      <c r="B878" s="41" t="s">
        <v>26</v>
      </c>
      <c r="C878" s="42"/>
      <c r="D878" s="42" t="s">
        <v>1587</v>
      </c>
      <c r="E878" s="42"/>
      <c r="F878" s="42" t="s">
        <v>1587</v>
      </c>
      <c r="G878" s="41" t="s">
        <v>5</v>
      </c>
    </row>
    <row r="879" s="1" customFormat="1" ht="20" customHeight="1" spans="1:7">
      <c r="A879" s="41">
        <v>731</v>
      </c>
      <c r="B879" s="41" t="s">
        <v>26</v>
      </c>
      <c r="C879" s="42"/>
      <c r="D879" s="42" t="s">
        <v>1588</v>
      </c>
      <c r="E879" s="42"/>
      <c r="F879" s="42" t="s">
        <v>1588</v>
      </c>
      <c r="G879" s="41" t="s">
        <v>5</v>
      </c>
    </row>
    <row r="880" s="1" customFormat="1" ht="20" customHeight="1" spans="1:7">
      <c r="A880" s="41">
        <v>732</v>
      </c>
      <c r="B880" s="41" t="s">
        <v>26</v>
      </c>
      <c r="C880" s="42"/>
      <c r="D880" s="42" t="s">
        <v>1589</v>
      </c>
      <c r="E880" s="42"/>
      <c r="F880" s="42" t="s">
        <v>1589</v>
      </c>
      <c r="G880" s="41" t="s">
        <v>5</v>
      </c>
    </row>
    <row r="881" s="1" customFormat="1" ht="20" customHeight="1" spans="1:7">
      <c r="A881" s="41">
        <v>733</v>
      </c>
      <c r="B881" s="41" t="s">
        <v>26</v>
      </c>
      <c r="C881" s="42"/>
      <c r="D881" s="42" t="s">
        <v>1590</v>
      </c>
      <c r="E881" s="42"/>
      <c r="F881" s="42" t="s">
        <v>1590</v>
      </c>
      <c r="G881" s="41" t="s">
        <v>5</v>
      </c>
    </row>
    <row r="882" s="1" customFormat="1" ht="20" customHeight="1" spans="1:7">
      <c r="A882" s="41">
        <v>734</v>
      </c>
      <c r="B882" s="41" t="s">
        <v>26</v>
      </c>
      <c r="C882" s="42"/>
      <c r="D882" s="42" t="s">
        <v>1591</v>
      </c>
      <c r="E882" s="42"/>
      <c r="F882" s="42" t="s">
        <v>1591</v>
      </c>
      <c r="G882" s="41" t="s">
        <v>5</v>
      </c>
    </row>
    <row r="883" s="1" customFormat="1" ht="20" customHeight="1" spans="1:7">
      <c r="A883" s="41">
        <v>735</v>
      </c>
      <c r="B883" s="41" t="s">
        <v>26</v>
      </c>
      <c r="C883" s="42"/>
      <c r="D883" s="42" t="s">
        <v>1592</v>
      </c>
      <c r="E883" s="42"/>
      <c r="F883" s="42" t="s">
        <v>1592</v>
      </c>
      <c r="G883" s="41" t="s">
        <v>5</v>
      </c>
    </row>
    <row r="884" s="1" customFormat="1" ht="20" customHeight="1" spans="1:7">
      <c r="A884" s="41">
        <v>736</v>
      </c>
      <c r="B884" s="41" t="s">
        <v>26</v>
      </c>
      <c r="C884" s="42"/>
      <c r="D884" s="42" t="s">
        <v>1593</v>
      </c>
      <c r="E884" s="42"/>
      <c r="F884" s="42" t="s">
        <v>1593</v>
      </c>
      <c r="G884" s="41" t="s">
        <v>5</v>
      </c>
    </row>
    <row r="885" s="1" customFormat="1" ht="20" customHeight="1" spans="1:7">
      <c r="A885" s="41">
        <v>737</v>
      </c>
      <c r="B885" s="41" t="s">
        <v>26</v>
      </c>
      <c r="C885" s="42"/>
      <c r="D885" s="42" t="s">
        <v>1594</v>
      </c>
      <c r="E885" s="42"/>
      <c r="F885" s="42" t="s">
        <v>1594</v>
      </c>
      <c r="G885" s="41" t="s">
        <v>5</v>
      </c>
    </row>
    <row r="886" s="1" customFormat="1" ht="20" customHeight="1" spans="1:7">
      <c r="A886" s="41">
        <v>738</v>
      </c>
      <c r="B886" s="41" t="s">
        <v>26</v>
      </c>
      <c r="C886" s="42"/>
      <c r="D886" s="42" t="s">
        <v>1595</v>
      </c>
      <c r="E886" s="42"/>
      <c r="F886" s="42" t="s">
        <v>1595</v>
      </c>
      <c r="G886" s="41" t="s">
        <v>5</v>
      </c>
    </row>
    <row r="887" s="1" customFormat="1" ht="20" customHeight="1" spans="1:7">
      <c r="A887" s="41">
        <v>739</v>
      </c>
      <c r="B887" s="41" t="s">
        <v>26</v>
      </c>
      <c r="C887" s="42"/>
      <c r="D887" s="42" t="s">
        <v>1596</v>
      </c>
      <c r="E887" s="42"/>
      <c r="F887" s="42" t="s">
        <v>1596</v>
      </c>
      <c r="G887" s="41" t="s">
        <v>5</v>
      </c>
    </row>
    <row r="888" s="1" customFormat="1" ht="20" customHeight="1" spans="1:7">
      <c r="A888" s="41">
        <v>740</v>
      </c>
      <c r="B888" s="41" t="s">
        <v>26</v>
      </c>
      <c r="C888" s="42"/>
      <c r="D888" s="42" t="s">
        <v>1597</v>
      </c>
      <c r="E888" s="42"/>
      <c r="F888" s="42" t="s">
        <v>1597</v>
      </c>
      <c r="G888" s="41" t="s">
        <v>5</v>
      </c>
    </row>
    <row r="889" s="1" customFormat="1" ht="20" customHeight="1" spans="1:7">
      <c r="A889" s="41">
        <v>741</v>
      </c>
      <c r="B889" s="41" t="s">
        <v>26</v>
      </c>
      <c r="C889" s="42"/>
      <c r="D889" s="42" t="s">
        <v>1598</v>
      </c>
      <c r="E889" s="42"/>
      <c r="F889" s="42" t="s">
        <v>1598</v>
      </c>
      <c r="G889" s="41" t="s">
        <v>5</v>
      </c>
    </row>
    <row r="890" s="1" customFormat="1" ht="20" customHeight="1" spans="1:7">
      <c r="A890" s="41">
        <v>742</v>
      </c>
      <c r="B890" s="41" t="s">
        <v>26</v>
      </c>
      <c r="C890" s="42"/>
      <c r="D890" s="42" t="s">
        <v>1599</v>
      </c>
      <c r="E890" s="42"/>
      <c r="F890" s="42" t="s">
        <v>1599</v>
      </c>
      <c r="G890" s="41" t="s">
        <v>5</v>
      </c>
    </row>
    <row r="891" s="1" customFormat="1" ht="20" customHeight="1" spans="1:7">
      <c r="A891" s="41">
        <v>743</v>
      </c>
      <c r="B891" s="41" t="s">
        <v>26</v>
      </c>
      <c r="C891" s="42"/>
      <c r="D891" s="42" t="s">
        <v>1600</v>
      </c>
      <c r="E891" s="42"/>
      <c r="F891" s="42" t="s">
        <v>1600</v>
      </c>
      <c r="G891" s="41" t="s">
        <v>5</v>
      </c>
    </row>
    <row r="892" s="1" customFormat="1" ht="20" customHeight="1" spans="1:7">
      <c r="A892" s="41">
        <v>744</v>
      </c>
      <c r="B892" s="41" t="s">
        <v>26</v>
      </c>
      <c r="C892" s="42"/>
      <c r="D892" s="42" t="s">
        <v>1601</v>
      </c>
      <c r="E892" s="42"/>
      <c r="F892" s="42" t="s">
        <v>1601</v>
      </c>
      <c r="G892" s="41" t="s">
        <v>5</v>
      </c>
    </row>
    <row r="893" s="1" customFormat="1" ht="20" customHeight="1" spans="1:7">
      <c r="A893" s="41">
        <v>745</v>
      </c>
      <c r="B893" s="41" t="s">
        <v>26</v>
      </c>
      <c r="C893" s="42"/>
      <c r="D893" s="42" t="s">
        <v>1602</v>
      </c>
      <c r="E893" s="42"/>
      <c r="F893" s="42" t="s">
        <v>1602</v>
      </c>
      <c r="G893" s="41" t="s">
        <v>5</v>
      </c>
    </row>
    <row r="894" s="1" customFormat="1" ht="20" customHeight="1" spans="1:7">
      <c r="A894" s="41">
        <v>746</v>
      </c>
      <c r="B894" s="41" t="s">
        <v>26</v>
      </c>
      <c r="C894" s="42"/>
      <c r="D894" s="42" t="s">
        <v>1603</v>
      </c>
      <c r="E894" s="42"/>
      <c r="F894" s="42" t="s">
        <v>1603</v>
      </c>
      <c r="G894" s="41" t="s">
        <v>5</v>
      </c>
    </row>
    <row r="895" s="1" customFormat="1" ht="20" customHeight="1" spans="1:7">
      <c r="A895" s="41">
        <v>747</v>
      </c>
      <c r="B895" s="41" t="s">
        <v>26</v>
      </c>
      <c r="C895" s="42"/>
      <c r="D895" s="42" t="s">
        <v>1604</v>
      </c>
      <c r="E895" s="42"/>
      <c r="F895" s="42" t="s">
        <v>1604</v>
      </c>
      <c r="G895" s="41" t="s">
        <v>5</v>
      </c>
    </row>
    <row r="896" s="1" customFormat="1" ht="20" customHeight="1" spans="1:7">
      <c r="A896" s="41">
        <v>748</v>
      </c>
      <c r="B896" s="41" t="s">
        <v>26</v>
      </c>
      <c r="C896" s="42"/>
      <c r="D896" s="42" t="s">
        <v>1605</v>
      </c>
      <c r="E896" s="42"/>
      <c r="F896" s="42" t="s">
        <v>1605</v>
      </c>
      <c r="G896" s="41" t="s">
        <v>5</v>
      </c>
    </row>
    <row r="897" s="1" customFormat="1" ht="20" customHeight="1" spans="1:7">
      <c r="A897" s="41">
        <v>749</v>
      </c>
      <c r="B897" s="41" t="s">
        <v>26</v>
      </c>
      <c r="C897" s="42"/>
      <c r="D897" s="42" t="s">
        <v>1606</v>
      </c>
      <c r="E897" s="42"/>
      <c r="F897" s="42" t="s">
        <v>1606</v>
      </c>
      <c r="G897" s="41" t="s">
        <v>5</v>
      </c>
    </row>
    <row r="898" s="1" customFormat="1" ht="20" customHeight="1" spans="1:7">
      <c r="A898" s="41">
        <v>750</v>
      </c>
      <c r="B898" s="41" t="s">
        <v>26</v>
      </c>
      <c r="C898" s="42"/>
      <c r="D898" s="42" t="s">
        <v>1607</v>
      </c>
      <c r="E898" s="42"/>
      <c r="F898" s="42" t="s">
        <v>1607</v>
      </c>
      <c r="G898" s="41" t="s">
        <v>5</v>
      </c>
    </row>
    <row r="899" s="1" customFormat="1" ht="20" customHeight="1" spans="1:7">
      <c r="A899" s="41">
        <v>751</v>
      </c>
      <c r="B899" s="41" t="s">
        <v>26</v>
      </c>
      <c r="C899" s="42"/>
      <c r="D899" s="42" t="s">
        <v>1608</v>
      </c>
      <c r="E899" s="42"/>
      <c r="F899" s="42" t="s">
        <v>1608</v>
      </c>
      <c r="G899" s="41" t="s">
        <v>5</v>
      </c>
    </row>
    <row r="900" s="1" customFormat="1" ht="20" customHeight="1" spans="1:7">
      <c r="A900" s="41">
        <v>752</v>
      </c>
      <c r="B900" s="41" t="s">
        <v>26</v>
      </c>
      <c r="C900" s="42"/>
      <c r="D900" s="42" t="s">
        <v>1609</v>
      </c>
      <c r="E900" s="42"/>
      <c r="F900" s="42" t="s">
        <v>1609</v>
      </c>
      <c r="G900" s="41" t="s">
        <v>5</v>
      </c>
    </row>
    <row r="901" s="1" customFormat="1" ht="20" customHeight="1" spans="1:7">
      <c r="A901" s="41">
        <v>753</v>
      </c>
      <c r="B901" s="41" t="s">
        <v>26</v>
      </c>
      <c r="C901" s="42"/>
      <c r="D901" s="42" t="s">
        <v>1610</v>
      </c>
      <c r="E901" s="42"/>
      <c r="F901" s="42" t="s">
        <v>1610</v>
      </c>
      <c r="G901" s="41" t="s">
        <v>5</v>
      </c>
    </row>
    <row r="902" s="1" customFormat="1" ht="20" customHeight="1" spans="1:7">
      <c r="A902" s="41">
        <v>754</v>
      </c>
      <c r="B902" s="41" t="s">
        <v>26</v>
      </c>
      <c r="C902" s="42"/>
      <c r="D902" s="42" t="s">
        <v>1611</v>
      </c>
      <c r="E902" s="42"/>
      <c r="F902" s="42" t="s">
        <v>1612</v>
      </c>
      <c r="G902" s="41" t="s">
        <v>5</v>
      </c>
    </row>
    <row r="903" s="1" customFormat="1" ht="20" customHeight="1" spans="1:7">
      <c r="A903" s="41">
        <v>755</v>
      </c>
      <c r="B903" s="41" t="s">
        <v>26</v>
      </c>
      <c r="C903" s="42"/>
      <c r="D903" s="42" t="s">
        <v>1613</v>
      </c>
      <c r="E903" s="42"/>
      <c r="F903" s="42" t="s">
        <v>1614</v>
      </c>
      <c r="G903" s="41" t="s">
        <v>5</v>
      </c>
    </row>
    <row r="904" s="1" customFormat="1" ht="20" customHeight="1" spans="1:7">
      <c r="A904" s="41">
        <v>756</v>
      </c>
      <c r="B904" s="41" t="s">
        <v>26</v>
      </c>
      <c r="C904" s="42"/>
      <c r="D904" s="42" t="s">
        <v>1615</v>
      </c>
      <c r="E904" s="42"/>
      <c r="F904" s="42" t="s">
        <v>1615</v>
      </c>
      <c r="G904" s="41" t="s">
        <v>6</v>
      </c>
    </row>
    <row r="905" s="1" customFormat="1" ht="20" customHeight="1" spans="1:7">
      <c r="A905" s="41">
        <v>757</v>
      </c>
      <c r="B905" s="41" t="s">
        <v>26</v>
      </c>
      <c r="C905" s="42"/>
      <c r="D905" s="42" t="s">
        <v>1616</v>
      </c>
      <c r="E905" s="42"/>
      <c r="F905" s="42" t="s">
        <v>1616</v>
      </c>
      <c r="G905" s="41" t="s">
        <v>6</v>
      </c>
    </row>
    <row r="906" s="1" customFormat="1" ht="20" customHeight="1" spans="1:7">
      <c r="A906" s="41">
        <v>758</v>
      </c>
      <c r="B906" s="41" t="s">
        <v>26</v>
      </c>
      <c r="C906" s="42"/>
      <c r="D906" s="42" t="s">
        <v>1617</v>
      </c>
      <c r="E906" s="42"/>
      <c r="F906" s="42" t="s">
        <v>1617</v>
      </c>
      <c r="G906" s="41" t="s">
        <v>6</v>
      </c>
    </row>
    <row r="907" s="1" customFormat="1" ht="20" customHeight="1" spans="1:7">
      <c r="A907" s="41">
        <v>759</v>
      </c>
      <c r="B907" s="41" t="s">
        <v>26</v>
      </c>
      <c r="C907" s="42"/>
      <c r="D907" s="42" t="s">
        <v>1618</v>
      </c>
      <c r="E907" s="42"/>
      <c r="F907" s="42" t="s">
        <v>1618</v>
      </c>
      <c r="G907" s="41" t="s">
        <v>7</v>
      </c>
    </row>
    <row r="908" s="1" customFormat="1" ht="20" customHeight="1" spans="1:7">
      <c r="A908" s="41">
        <v>760</v>
      </c>
      <c r="B908" s="41" t="s">
        <v>26</v>
      </c>
      <c r="C908" s="42" t="s">
        <v>1619</v>
      </c>
      <c r="D908" s="42" t="s">
        <v>1620</v>
      </c>
      <c r="E908" s="42" t="s">
        <v>1621</v>
      </c>
      <c r="F908" s="42" t="s">
        <v>1620</v>
      </c>
      <c r="G908" s="41" t="s">
        <v>4</v>
      </c>
    </row>
    <row r="909" s="1" customFormat="1" ht="20" customHeight="1" spans="1:7">
      <c r="A909" s="41">
        <v>761</v>
      </c>
      <c r="B909" s="41" t="s">
        <v>26</v>
      </c>
      <c r="C909" s="42" t="s">
        <v>1622</v>
      </c>
      <c r="D909" s="42" t="s">
        <v>1623</v>
      </c>
      <c r="E909" s="42" t="s">
        <v>1624</v>
      </c>
      <c r="F909" s="42" t="s">
        <v>1625</v>
      </c>
      <c r="G909" s="41" t="s">
        <v>4</v>
      </c>
    </row>
    <row r="910" s="1" customFormat="1" ht="20" customHeight="1" spans="1:7">
      <c r="A910" s="41">
        <v>762</v>
      </c>
      <c r="B910" s="41" t="s">
        <v>26</v>
      </c>
      <c r="C910" s="42" t="s">
        <v>1622</v>
      </c>
      <c r="D910" s="42"/>
      <c r="E910" s="42" t="s">
        <v>1626</v>
      </c>
      <c r="F910" s="42" t="s">
        <v>1627</v>
      </c>
      <c r="G910" s="41" t="s">
        <v>4</v>
      </c>
    </row>
    <row r="911" s="1" customFormat="1" ht="20" customHeight="1" spans="1:7">
      <c r="A911" s="41">
        <v>763</v>
      </c>
      <c r="B911" s="41" t="s">
        <v>26</v>
      </c>
      <c r="C911" s="42" t="s">
        <v>1622</v>
      </c>
      <c r="D911" s="42"/>
      <c r="E911" s="42" t="s">
        <v>1628</v>
      </c>
      <c r="F911" s="42" t="s">
        <v>1629</v>
      </c>
      <c r="G911" s="41" t="s">
        <v>4</v>
      </c>
    </row>
    <row r="912" s="1" customFormat="1" ht="20" customHeight="1" spans="1:7">
      <c r="A912" s="41">
        <v>764</v>
      </c>
      <c r="B912" s="41" t="s">
        <v>26</v>
      </c>
      <c r="C912" s="42" t="s">
        <v>1630</v>
      </c>
      <c r="D912" s="42" t="s">
        <v>1631</v>
      </c>
      <c r="E912" s="42" t="s">
        <v>1632</v>
      </c>
      <c r="F912" s="42" t="s">
        <v>1631</v>
      </c>
      <c r="G912" s="41" t="s">
        <v>4</v>
      </c>
    </row>
    <row r="913" s="1" customFormat="1" ht="20" customHeight="1" spans="1:7">
      <c r="A913" s="41">
        <v>765</v>
      </c>
      <c r="B913" s="41" t="s">
        <v>26</v>
      </c>
      <c r="C913" s="42" t="s">
        <v>1633</v>
      </c>
      <c r="D913" s="42" t="s">
        <v>1634</v>
      </c>
      <c r="E913" s="42" t="s">
        <v>1635</v>
      </c>
      <c r="F913" s="42" t="s">
        <v>1634</v>
      </c>
      <c r="G913" s="41" t="s">
        <v>10</v>
      </c>
    </row>
    <row r="914" s="1" customFormat="1" ht="20" customHeight="1" spans="1:7">
      <c r="A914" s="41">
        <v>766</v>
      </c>
      <c r="B914" s="41" t="s">
        <v>26</v>
      </c>
      <c r="C914" s="42" t="s">
        <v>1636</v>
      </c>
      <c r="D914" s="42" t="s">
        <v>1637</v>
      </c>
      <c r="E914" s="42" t="s">
        <v>1638</v>
      </c>
      <c r="F914" s="42" t="s">
        <v>1637</v>
      </c>
      <c r="G914" s="41" t="s">
        <v>4</v>
      </c>
    </row>
    <row r="915" s="1" customFormat="1" ht="20" customHeight="1" spans="1:7">
      <c r="A915" s="41">
        <v>767</v>
      </c>
      <c r="B915" s="41" t="s">
        <v>26</v>
      </c>
      <c r="C915" s="42" t="s">
        <v>1639</v>
      </c>
      <c r="D915" s="42" t="s">
        <v>1640</v>
      </c>
      <c r="E915" s="42" t="s">
        <v>1641</v>
      </c>
      <c r="F915" s="42" t="s">
        <v>1640</v>
      </c>
      <c r="G915" s="42" t="s">
        <v>64</v>
      </c>
    </row>
    <row r="916" s="1" customFormat="1" ht="20" customHeight="1" spans="1:7">
      <c r="A916" s="41">
        <v>768</v>
      </c>
      <c r="B916" s="41" t="s">
        <v>26</v>
      </c>
      <c r="C916" s="42" t="s">
        <v>1642</v>
      </c>
      <c r="D916" s="42" t="s">
        <v>1643</v>
      </c>
      <c r="E916" s="42" t="s">
        <v>1644</v>
      </c>
      <c r="F916" s="42" t="s">
        <v>1643</v>
      </c>
      <c r="G916" s="42" t="s">
        <v>64</v>
      </c>
    </row>
    <row r="917" s="1" customFormat="1" ht="20" customHeight="1" spans="1:7">
      <c r="A917" s="41">
        <v>769</v>
      </c>
      <c r="B917" s="41" t="s">
        <v>26</v>
      </c>
      <c r="C917" s="42" t="s">
        <v>1645</v>
      </c>
      <c r="D917" s="42" t="s">
        <v>1646</v>
      </c>
      <c r="E917" s="42" t="s">
        <v>1647</v>
      </c>
      <c r="F917" s="42" t="s">
        <v>1646</v>
      </c>
      <c r="G917" s="41" t="s">
        <v>4</v>
      </c>
    </row>
    <row r="918" s="1" customFormat="1" ht="20" customHeight="1" spans="1:7">
      <c r="A918" s="41">
        <v>770</v>
      </c>
      <c r="B918" s="41" t="s">
        <v>26</v>
      </c>
      <c r="C918" s="42" t="s">
        <v>1648</v>
      </c>
      <c r="D918" s="42" t="s">
        <v>1649</v>
      </c>
      <c r="E918" s="42" t="s">
        <v>1650</v>
      </c>
      <c r="F918" s="42" t="s">
        <v>1649</v>
      </c>
      <c r="G918" s="41" t="s">
        <v>4</v>
      </c>
    </row>
    <row r="919" s="1" customFormat="1" ht="20" customHeight="1" spans="1:7">
      <c r="A919" s="41">
        <v>771</v>
      </c>
      <c r="B919" s="41" t="s">
        <v>26</v>
      </c>
      <c r="C919" s="42" t="s">
        <v>1651</v>
      </c>
      <c r="D919" s="42" t="s">
        <v>1652</v>
      </c>
      <c r="E919" s="42" t="s">
        <v>1653</v>
      </c>
      <c r="F919" s="42" t="s">
        <v>1652</v>
      </c>
      <c r="G919" s="41" t="s">
        <v>8</v>
      </c>
    </row>
    <row r="920" s="1" customFormat="1" ht="20" customHeight="1" spans="1:7">
      <c r="A920" s="41">
        <v>772</v>
      </c>
      <c r="B920" s="41" t="s">
        <v>26</v>
      </c>
      <c r="C920" s="42" t="s">
        <v>1654</v>
      </c>
      <c r="D920" s="42" t="s">
        <v>1655</v>
      </c>
      <c r="E920" s="42" t="s">
        <v>1656</v>
      </c>
      <c r="F920" s="42" t="s">
        <v>1655</v>
      </c>
      <c r="G920" s="41" t="s">
        <v>4</v>
      </c>
    </row>
    <row r="921" s="1" customFormat="1" ht="20" customHeight="1" spans="1:7">
      <c r="A921" s="41">
        <v>773</v>
      </c>
      <c r="B921" s="41" t="s">
        <v>26</v>
      </c>
      <c r="C921" s="42" t="s">
        <v>1657</v>
      </c>
      <c r="D921" s="42" t="s">
        <v>1658</v>
      </c>
      <c r="E921" s="42" t="s">
        <v>1659</v>
      </c>
      <c r="F921" s="42" t="s">
        <v>1658</v>
      </c>
      <c r="G921" s="41" t="s">
        <v>4</v>
      </c>
    </row>
    <row r="922" s="1" customFormat="1" ht="20" customHeight="1" spans="1:7">
      <c r="A922" s="41">
        <v>774</v>
      </c>
      <c r="B922" s="41" t="s">
        <v>26</v>
      </c>
      <c r="C922" s="42" t="s">
        <v>1660</v>
      </c>
      <c r="D922" s="42" t="s">
        <v>1661</v>
      </c>
      <c r="E922" s="42" t="s">
        <v>1662</v>
      </c>
      <c r="F922" s="42" t="s">
        <v>1661</v>
      </c>
      <c r="G922" s="42" t="s">
        <v>64</v>
      </c>
    </row>
    <row r="923" s="1" customFormat="1" ht="20" customHeight="1" spans="1:7">
      <c r="A923" s="41">
        <v>775</v>
      </c>
      <c r="B923" s="41" t="s">
        <v>26</v>
      </c>
      <c r="C923" s="42" t="s">
        <v>1663</v>
      </c>
      <c r="D923" s="42" t="s">
        <v>1664</v>
      </c>
      <c r="E923" s="42" t="s">
        <v>1665</v>
      </c>
      <c r="F923" s="42" t="s">
        <v>1664</v>
      </c>
      <c r="G923" s="41" t="s">
        <v>4</v>
      </c>
    </row>
    <row r="924" s="1" customFormat="1" ht="20" customHeight="1" spans="1:7">
      <c r="A924" s="41">
        <v>776</v>
      </c>
      <c r="B924" s="41" t="s">
        <v>26</v>
      </c>
      <c r="C924" s="42" t="s">
        <v>1666</v>
      </c>
      <c r="D924" s="42" t="s">
        <v>1667</v>
      </c>
      <c r="E924" s="42" t="s">
        <v>1668</v>
      </c>
      <c r="F924" s="42" t="s">
        <v>1667</v>
      </c>
      <c r="G924" s="41" t="s">
        <v>4</v>
      </c>
    </row>
    <row r="925" s="1" customFormat="1" ht="20" customHeight="1" spans="1:7">
      <c r="A925" s="41">
        <v>777</v>
      </c>
      <c r="B925" s="41" t="s">
        <v>26</v>
      </c>
      <c r="C925" s="42" t="s">
        <v>1669</v>
      </c>
      <c r="D925" s="42" t="s">
        <v>1670</v>
      </c>
      <c r="E925" s="42" t="s">
        <v>1671</v>
      </c>
      <c r="F925" s="42" t="s">
        <v>1672</v>
      </c>
      <c r="G925" s="41" t="s">
        <v>4</v>
      </c>
    </row>
    <row r="926" s="1" customFormat="1" ht="20" customHeight="1" spans="1:7">
      <c r="A926" s="41">
        <v>778</v>
      </c>
      <c r="B926" s="41" t="s">
        <v>26</v>
      </c>
      <c r="C926" s="42" t="s">
        <v>1669</v>
      </c>
      <c r="D926" s="42" t="s">
        <v>1673</v>
      </c>
      <c r="E926" s="42" t="s">
        <v>1674</v>
      </c>
      <c r="F926" s="42" t="s">
        <v>1673</v>
      </c>
      <c r="G926" s="41" t="s">
        <v>4</v>
      </c>
    </row>
    <row r="927" s="1" customFormat="1" ht="20" customHeight="1" spans="1:7">
      <c r="A927" s="41">
        <v>779</v>
      </c>
      <c r="B927" s="41" t="s">
        <v>26</v>
      </c>
      <c r="C927" s="42" t="s">
        <v>1675</v>
      </c>
      <c r="D927" s="42" t="s">
        <v>1676</v>
      </c>
      <c r="E927" s="42" t="s">
        <v>1677</v>
      </c>
      <c r="F927" s="42" t="s">
        <v>1676</v>
      </c>
      <c r="G927" s="41" t="s">
        <v>4</v>
      </c>
    </row>
    <row r="928" s="1" customFormat="1" ht="20" customHeight="1" spans="1:7">
      <c r="A928" s="41">
        <v>780</v>
      </c>
      <c r="B928" s="41" t="s">
        <v>26</v>
      </c>
      <c r="C928" s="42" t="s">
        <v>1678</v>
      </c>
      <c r="D928" s="42" t="s">
        <v>1679</v>
      </c>
      <c r="E928" s="42" t="s">
        <v>1680</v>
      </c>
      <c r="F928" s="42" t="s">
        <v>1679</v>
      </c>
      <c r="G928" s="41" t="s">
        <v>4</v>
      </c>
    </row>
    <row r="929" s="1" customFormat="1" ht="20" customHeight="1" spans="1:7">
      <c r="A929" s="41">
        <v>781</v>
      </c>
      <c r="B929" s="41" t="s">
        <v>26</v>
      </c>
      <c r="C929" s="42" t="s">
        <v>1681</v>
      </c>
      <c r="D929" s="42" t="s">
        <v>1682</v>
      </c>
      <c r="E929" s="42" t="s">
        <v>1683</v>
      </c>
      <c r="F929" s="42" t="s">
        <v>1682</v>
      </c>
      <c r="G929" s="41" t="s">
        <v>4</v>
      </c>
    </row>
    <row r="930" s="1" customFormat="1" ht="20" customHeight="1" spans="1:7">
      <c r="A930" s="41">
        <v>782</v>
      </c>
      <c r="B930" s="41" t="s">
        <v>26</v>
      </c>
      <c r="C930" s="42" t="s">
        <v>1684</v>
      </c>
      <c r="D930" s="42" t="s">
        <v>1685</v>
      </c>
      <c r="E930" s="42" t="s">
        <v>1686</v>
      </c>
      <c r="F930" s="42" t="s">
        <v>1685</v>
      </c>
      <c r="G930" s="41" t="s">
        <v>4</v>
      </c>
    </row>
    <row r="931" s="1" customFormat="1" ht="20" customHeight="1" spans="1:7">
      <c r="A931" s="41">
        <v>783</v>
      </c>
      <c r="B931" s="41" t="s">
        <v>26</v>
      </c>
      <c r="C931" s="42" t="s">
        <v>1687</v>
      </c>
      <c r="D931" s="42" t="s">
        <v>1688</v>
      </c>
      <c r="E931" s="42" t="s">
        <v>1689</v>
      </c>
      <c r="F931" s="42" t="s">
        <v>1688</v>
      </c>
      <c r="G931" s="41" t="s">
        <v>10</v>
      </c>
    </row>
    <row r="932" s="1" customFormat="1" ht="20" customHeight="1" spans="1:7">
      <c r="A932" s="41">
        <v>784</v>
      </c>
      <c r="B932" s="41" t="s">
        <v>26</v>
      </c>
      <c r="C932" s="42" t="s">
        <v>1690</v>
      </c>
      <c r="D932" s="42" t="s">
        <v>1691</v>
      </c>
      <c r="E932" s="42" t="s">
        <v>1692</v>
      </c>
      <c r="F932" s="42" t="s">
        <v>1691</v>
      </c>
      <c r="G932" s="41" t="s">
        <v>4</v>
      </c>
    </row>
    <row r="933" s="1" customFormat="1" ht="20" customHeight="1" spans="1:7">
      <c r="A933" s="41">
        <v>785</v>
      </c>
      <c r="B933" s="41" t="s">
        <v>26</v>
      </c>
      <c r="C933" s="42" t="s">
        <v>1693</v>
      </c>
      <c r="D933" s="42" t="s">
        <v>1694</v>
      </c>
      <c r="E933" s="42" t="s">
        <v>1695</v>
      </c>
      <c r="F933" s="42" t="s">
        <v>1694</v>
      </c>
      <c r="G933" s="41" t="s">
        <v>4</v>
      </c>
    </row>
    <row r="934" s="1" customFormat="1" ht="20" customHeight="1" spans="1:7">
      <c r="A934" s="41">
        <v>786</v>
      </c>
      <c r="B934" s="41" t="s">
        <v>26</v>
      </c>
      <c r="C934" s="42" t="s">
        <v>1696</v>
      </c>
      <c r="D934" s="42" t="s">
        <v>1697</v>
      </c>
      <c r="E934" s="42" t="s">
        <v>1698</v>
      </c>
      <c r="F934" s="42" t="s">
        <v>1697</v>
      </c>
      <c r="G934" s="41" t="s">
        <v>4</v>
      </c>
    </row>
    <row r="935" s="1" customFormat="1" ht="20" customHeight="1" spans="1:7">
      <c r="A935" s="41">
        <v>787</v>
      </c>
      <c r="B935" s="41" t="s">
        <v>26</v>
      </c>
      <c r="C935" s="42" t="s">
        <v>1699</v>
      </c>
      <c r="D935" s="42" t="s">
        <v>1700</v>
      </c>
      <c r="E935" s="42" t="s">
        <v>1701</v>
      </c>
      <c r="F935" s="42" t="s">
        <v>1702</v>
      </c>
      <c r="G935" s="41" t="s">
        <v>4</v>
      </c>
    </row>
    <row r="936" s="1" customFormat="1" ht="20" customHeight="1" spans="1:7">
      <c r="A936" s="41">
        <v>788</v>
      </c>
      <c r="B936" s="41" t="s">
        <v>26</v>
      </c>
      <c r="C936" s="42" t="s">
        <v>1703</v>
      </c>
      <c r="D936" s="42" t="s">
        <v>1704</v>
      </c>
      <c r="E936" s="42" t="s">
        <v>1705</v>
      </c>
      <c r="F936" s="42" t="s">
        <v>1704</v>
      </c>
      <c r="G936" s="41" t="s">
        <v>4</v>
      </c>
    </row>
    <row r="937" s="1" customFormat="1" ht="20" customHeight="1" spans="1:7">
      <c r="A937" s="44" t="s">
        <v>1706</v>
      </c>
      <c r="B937" s="45"/>
      <c r="C937" s="45"/>
      <c r="D937" s="45"/>
      <c r="E937" s="45"/>
      <c r="F937" s="45"/>
      <c r="G937" s="46"/>
    </row>
    <row r="938" s="1" customFormat="1" ht="20" customHeight="1" spans="1:7">
      <c r="A938" s="47">
        <v>789</v>
      </c>
      <c r="B938" s="48" t="s">
        <v>27</v>
      </c>
      <c r="C938" s="48"/>
      <c r="D938" s="48" t="s">
        <v>1707</v>
      </c>
      <c r="E938" s="48"/>
      <c r="F938" s="48" t="s">
        <v>1707</v>
      </c>
      <c r="G938" s="48" t="s">
        <v>5</v>
      </c>
    </row>
    <row r="939" s="1" customFormat="1" ht="20" customHeight="1" spans="1:7">
      <c r="A939" s="47">
        <v>790</v>
      </c>
      <c r="B939" s="48" t="s">
        <v>27</v>
      </c>
      <c r="C939" s="48"/>
      <c r="D939" s="48" t="s">
        <v>1708</v>
      </c>
      <c r="E939" s="48"/>
      <c r="F939" s="48" t="s">
        <v>1708</v>
      </c>
      <c r="G939" s="48" t="s">
        <v>5</v>
      </c>
    </row>
    <row r="940" s="1" customFormat="1" ht="20" customHeight="1" spans="1:7">
      <c r="A940" s="47">
        <v>791</v>
      </c>
      <c r="B940" s="48" t="s">
        <v>27</v>
      </c>
      <c r="C940" s="48"/>
      <c r="D940" s="48" t="s">
        <v>1709</v>
      </c>
      <c r="E940" s="48"/>
      <c r="F940" s="48" t="s">
        <v>1709</v>
      </c>
      <c r="G940" s="48" t="s">
        <v>5</v>
      </c>
    </row>
    <row r="941" s="1" customFormat="1" ht="20" customHeight="1" spans="1:7">
      <c r="A941" s="47">
        <v>792</v>
      </c>
      <c r="B941" s="48" t="s">
        <v>27</v>
      </c>
      <c r="C941" s="48"/>
      <c r="D941" s="48" t="s">
        <v>1710</v>
      </c>
      <c r="E941" s="48"/>
      <c r="F941" s="48" t="s">
        <v>1710</v>
      </c>
      <c r="G941" s="48" t="s">
        <v>5</v>
      </c>
    </row>
    <row r="942" s="1" customFormat="1" ht="20" customHeight="1" spans="1:7">
      <c r="A942" s="47">
        <v>793</v>
      </c>
      <c r="B942" s="48" t="s">
        <v>27</v>
      </c>
      <c r="C942" s="48"/>
      <c r="D942" s="48" t="s">
        <v>1711</v>
      </c>
      <c r="E942" s="48"/>
      <c r="F942" s="48" t="s">
        <v>1711</v>
      </c>
      <c r="G942" s="48" t="s">
        <v>5</v>
      </c>
    </row>
    <row r="943" s="1" customFormat="1" ht="20" customHeight="1" spans="1:7">
      <c r="A943" s="47">
        <v>794</v>
      </c>
      <c r="B943" s="48" t="s">
        <v>27</v>
      </c>
      <c r="C943" s="48"/>
      <c r="D943" s="48" t="s">
        <v>1712</v>
      </c>
      <c r="E943" s="48"/>
      <c r="F943" s="48" t="s">
        <v>1712</v>
      </c>
      <c r="G943" s="48" t="s">
        <v>5</v>
      </c>
    </row>
    <row r="944" s="1" customFormat="1" ht="20" customHeight="1" spans="1:7">
      <c r="A944" s="47">
        <v>795</v>
      </c>
      <c r="B944" s="48" t="s">
        <v>27</v>
      </c>
      <c r="C944" s="48"/>
      <c r="D944" s="48" t="s">
        <v>1713</v>
      </c>
      <c r="E944" s="48"/>
      <c r="F944" s="48" t="s">
        <v>1713</v>
      </c>
      <c r="G944" s="48" t="s">
        <v>5</v>
      </c>
    </row>
    <row r="945" s="1" customFormat="1" ht="20" customHeight="1" spans="1:7">
      <c r="A945" s="47">
        <v>796</v>
      </c>
      <c r="B945" s="48" t="s">
        <v>27</v>
      </c>
      <c r="C945" s="48"/>
      <c r="D945" s="48" t="s">
        <v>1714</v>
      </c>
      <c r="E945" s="48"/>
      <c r="F945" s="48" t="s">
        <v>1714</v>
      </c>
      <c r="G945" s="48" t="s">
        <v>5</v>
      </c>
    </row>
    <row r="946" s="1" customFormat="1" ht="20" customHeight="1" spans="1:7">
      <c r="A946" s="47">
        <v>797</v>
      </c>
      <c r="B946" s="48" t="s">
        <v>27</v>
      </c>
      <c r="C946" s="48"/>
      <c r="D946" s="48" t="s">
        <v>1715</v>
      </c>
      <c r="E946" s="48"/>
      <c r="F946" s="48" t="s">
        <v>1715</v>
      </c>
      <c r="G946" s="48" t="s">
        <v>5</v>
      </c>
    </row>
    <row r="947" s="1" customFormat="1" ht="20" customHeight="1" spans="1:7">
      <c r="A947" s="47">
        <v>798</v>
      </c>
      <c r="B947" s="48" t="s">
        <v>27</v>
      </c>
      <c r="C947" s="48"/>
      <c r="D947" s="48" t="s">
        <v>1716</v>
      </c>
      <c r="E947" s="48"/>
      <c r="F947" s="48" t="s">
        <v>1716</v>
      </c>
      <c r="G947" s="48" t="s">
        <v>5</v>
      </c>
    </row>
    <row r="948" s="1" customFormat="1" ht="20" customHeight="1" spans="1:7">
      <c r="A948" s="47">
        <v>799</v>
      </c>
      <c r="B948" s="48" t="s">
        <v>27</v>
      </c>
      <c r="C948" s="48"/>
      <c r="D948" s="48" t="s">
        <v>1717</v>
      </c>
      <c r="E948" s="48"/>
      <c r="F948" s="48" t="s">
        <v>1717</v>
      </c>
      <c r="G948" s="48" t="s">
        <v>5</v>
      </c>
    </row>
    <row r="949" s="1" customFormat="1" ht="20" customHeight="1" spans="1:7">
      <c r="A949" s="47">
        <v>800</v>
      </c>
      <c r="B949" s="48" t="s">
        <v>27</v>
      </c>
      <c r="C949" s="48"/>
      <c r="D949" s="48" t="s">
        <v>1718</v>
      </c>
      <c r="E949" s="48"/>
      <c r="F949" s="48" t="s">
        <v>1718</v>
      </c>
      <c r="G949" s="48" t="s">
        <v>5</v>
      </c>
    </row>
    <row r="950" s="1" customFormat="1" ht="20" customHeight="1" spans="1:7">
      <c r="A950" s="47">
        <v>801</v>
      </c>
      <c r="B950" s="48" t="s">
        <v>27</v>
      </c>
      <c r="C950" s="48"/>
      <c r="D950" s="48" t="s">
        <v>1719</v>
      </c>
      <c r="E950" s="48"/>
      <c r="F950" s="48" t="s">
        <v>1719</v>
      </c>
      <c r="G950" s="48" t="s">
        <v>5</v>
      </c>
    </row>
    <row r="951" s="1" customFormat="1" ht="20" customHeight="1" spans="1:7">
      <c r="A951" s="47">
        <v>802</v>
      </c>
      <c r="B951" s="48" t="s">
        <v>27</v>
      </c>
      <c r="C951" s="48"/>
      <c r="D951" s="48" t="s">
        <v>1720</v>
      </c>
      <c r="E951" s="48"/>
      <c r="F951" s="48" t="s">
        <v>1720</v>
      </c>
      <c r="G951" s="48" t="s">
        <v>5</v>
      </c>
    </row>
    <row r="952" s="1" customFormat="1" ht="20" customHeight="1" spans="1:7">
      <c r="A952" s="47">
        <v>803</v>
      </c>
      <c r="B952" s="48" t="s">
        <v>27</v>
      </c>
      <c r="C952" s="48"/>
      <c r="D952" s="48" t="s">
        <v>1721</v>
      </c>
      <c r="E952" s="48"/>
      <c r="F952" s="48" t="s">
        <v>1721</v>
      </c>
      <c r="G952" s="48" t="s">
        <v>5</v>
      </c>
    </row>
    <row r="953" s="1" customFormat="1" ht="20" customHeight="1" spans="1:7">
      <c r="A953" s="47">
        <v>804</v>
      </c>
      <c r="B953" s="48" t="s">
        <v>27</v>
      </c>
      <c r="C953" s="48"/>
      <c r="D953" s="48" t="s">
        <v>1722</v>
      </c>
      <c r="E953" s="48"/>
      <c r="F953" s="48" t="s">
        <v>1722</v>
      </c>
      <c r="G953" s="48" t="s">
        <v>5</v>
      </c>
    </row>
    <row r="954" s="1" customFormat="1" ht="20" customHeight="1" spans="1:7">
      <c r="A954" s="47">
        <v>805</v>
      </c>
      <c r="B954" s="48" t="s">
        <v>27</v>
      </c>
      <c r="C954" s="48"/>
      <c r="D954" s="48" t="s">
        <v>1723</v>
      </c>
      <c r="E954" s="48"/>
      <c r="F954" s="48" t="s">
        <v>1723</v>
      </c>
      <c r="G954" s="48" t="s">
        <v>6</v>
      </c>
    </row>
    <row r="955" s="1" customFormat="1" ht="20" customHeight="1" spans="1:7">
      <c r="A955" s="47">
        <v>806</v>
      </c>
      <c r="B955" s="48" t="s">
        <v>27</v>
      </c>
      <c r="C955" s="48"/>
      <c r="D955" s="48" t="s">
        <v>1724</v>
      </c>
      <c r="E955" s="48"/>
      <c r="F955" s="48" t="s">
        <v>1724</v>
      </c>
      <c r="G955" s="48" t="s">
        <v>6</v>
      </c>
    </row>
    <row r="956" s="1" customFormat="1" ht="20" customHeight="1" spans="1:7">
      <c r="A956" s="47">
        <v>807</v>
      </c>
      <c r="B956" s="48" t="s">
        <v>27</v>
      </c>
      <c r="C956" s="48"/>
      <c r="D956" s="48" t="s">
        <v>1725</v>
      </c>
      <c r="E956" s="48"/>
      <c r="F956" s="48" t="s">
        <v>1725</v>
      </c>
      <c r="G956" s="48" t="s">
        <v>6</v>
      </c>
    </row>
    <row r="957" s="1" customFormat="1" ht="20" customHeight="1" spans="1:7">
      <c r="A957" s="47">
        <v>808</v>
      </c>
      <c r="B957" s="48" t="s">
        <v>27</v>
      </c>
      <c r="C957" s="48"/>
      <c r="D957" s="48" t="s">
        <v>1726</v>
      </c>
      <c r="E957" s="48"/>
      <c r="F957" s="48" t="s">
        <v>1726</v>
      </c>
      <c r="G957" s="48" t="s">
        <v>6</v>
      </c>
    </row>
    <row r="958" s="1" customFormat="1" ht="20" customHeight="1" spans="1:7">
      <c r="A958" s="49">
        <v>809</v>
      </c>
      <c r="B958" s="48" t="s">
        <v>27</v>
      </c>
      <c r="C958" s="48" t="s">
        <v>1727</v>
      </c>
      <c r="D958" s="48" t="s">
        <v>1728</v>
      </c>
      <c r="E958" s="48" t="s">
        <v>1729</v>
      </c>
      <c r="F958" s="48" t="s">
        <v>1730</v>
      </c>
      <c r="G958" s="48" t="s">
        <v>4</v>
      </c>
    </row>
    <row r="959" s="1" customFormat="1" ht="20" customHeight="1" spans="1:7">
      <c r="A959" s="50"/>
      <c r="B959" s="48"/>
      <c r="C959" s="48" t="s">
        <v>1727</v>
      </c>
      <c r="D959" s="48"/>
      <c r="E959" s="48" t="s">
        <v>1731</v>
      </c>
      <c r="F959" s="48" t="s">
        <v>1732</v>
      </c>
      <c r="G959" s="48"/>
    </row>
    <row r="960" s="1" customFormat="1" ht="20" customHeight="1" spans="1:7">
      <c r="A960" s="50"/>
      <c r="B960" s="48"/>
      <c r="C960" s="48" t="s">
        <v>1727</v>
      </c>
      <c r="D960" s="48"/>
      <c r="E960" s="48" t="s">
        <v>1733</v>
      </c>
      <c r="F960" s="48" t="s">
        <v>1734</v>
      </c>
      <c r="G960" s="48"/>
    </row>
    <row r="961" s="1" customFormat="1" ht="20" customHeight="1" spans="1:7">
      <c r="A961" s="50"/>
      <c r="B961" s="48"/>
      <c r="C961" s="48" t="s">
        <v>1727</v>
      </c>
      <c r="D961" s="48"/>
      <c r="E961" s="48" t="s">
        <v>1735</v>
      </c>
      <c r="F961" s="48" t="s">
        <v>1736</v>
      </c>
      <c r="G961" s="48"/>
    </row>
    <row r="962" s="1" customFormat="1" ht="20" customHeight="1" spans="1:7">
      <c r="A962" s="50"/>
      <c r="B962" s="48"/>
      <c r="C962" s="48" t="s">
        <v>1727</v>
      </c>
      <c r="D962" s="48"/>
      <c r="E962" s="48" t="s">
        <v>1737</v>
      </c>
      <c r="F962" s="48" t="s">
        <v>1738</v>
      </c>
      <c r="G962" s="48"/>
    </row>
    <row r="963" s="1" customFormat="1" ht="20" customHeight="1" spans="1:7">
      <c r="A963" s="50"/>
      <c r="B963" s="48"/>
      <c r="C963" s="48" t="s">
        <v>1727</v>
      </c>
      <c r="D963" s="48"/>
      <c r="E963" s="48" t="s">
        <v>1739</v>
      </c>
      <c r="F963" s="48" t="s">
        <v>1740</v>
      </c>
      <c r="G963" s="48"/>
    </row>
    <row r="964" s="1" customFormat="1" ht="20" customHeight="1" spans="1:7">
      <c r="A964" s="50"/>
      <c r="B964" s="48"/>
      <c r="C964" s="48" t="s">
        <v>1727</v>
      </c>
      <c r="D964" s="48"/>
      <c r="E964" s="48" t="s">
        <v>1741</v>
      </c>
      <c r="F964" s="48" t="s">
        <v>1742</v>
      </c>
      <c r="G964" s="48"/>
    </row>
    <row r="965" s="1" customFormat="1" ht="20" customHeight="1" spans="1:7">
      <c r="A965" s="51"/>
      <c r="B965" s="48"/>
      <c r="C965" s="48" t="s">
        <v>1727</v>
      </c>
      <c r="D965" s="48"/>
      <c r="E965" s="48" t="s">
        <v>1743</v>
      </c>
      <c r="F965" s="48" t="s">
        <v>1744</v>
      </c>
      <c r="G965" s="48"/>
    </row>
    <row r="966" s="1" customFormat="1" ht="20" customHeight="1" spans="1:7">
      <c r="A966" s="47">
        <v>810</v>
      </c>
      <c r="B966" s="48" t="s">
        <v>27</v>
      </c>
      <c r="C966" s="48" t="s">
        <v>1745</v>
      </c>
      <c r="D966" s="48" t="s">
        <v>1746</v>
      </c>
      <c r="E966" s="48" t="s">
        <v>1747</v>
      </c>
      <c r="F966" s="48" t="s">
        <v>1748</v>
      </c>
      <c r="G966" s="48" t="s">
        <v>4</v>
      </c>
    </row>
    <row r="967" s="1" customFormat="1" ht="20" customHeight="1" spans="1:7">
      <c r="A967" s="49">
        <v>811</v>
      </c>
      <c r="B967" s="48" t="s">
        <v>27</v>
      </c>
      <c r="C967" s="48" t="s">
        <v>1749</v>
      </c>
      <c r="D967" s="48" t="s">
        <v>1750</v>
      </c>
      <c r="E967" s="48" t="s">
        <v>1751</v>
      </c>
      <c r="F967" s="48" t="s">
        <v>1752</v>
      </c>
      <c r="G967" s="52" t="s">
        <v>4</v>
      </c>
    </row>
    <row r="968" s="1" customFormat="1" ht="20" customHeight="1" spans="1:7">
      <c r="A968" s="50"/>
      <c r="B968" s="48"/>
      <c r="C968" s="48" t="s">
        <v>1749</v>
      </c>
      <c r="D968" s="48"/>
      <c r="E968" s="48" t="s">
        <v>1753</v>
      </c>
      <c r="F968" s="48" t="s">
        <v>1754</v>
      </c>
      <c r="G968" s="52"/>
    </row>
    <row r="969" s="1" customFormat="1" ht="20" customHeight="1" spans="1:7">
      <c r="A969" s="50"/>
      <c r="B969" s="48"/>
      <c r="C969" s="48" t="s">
        <v>1749</v>
      </c>
      <c r="D969" s="48"/>
      <c r="E969" s="48" t="s">
        <v>1755</v>
      </c>
      <c r="F969" s="48" t="s">
        <v>1756</v>
      </c>
      <c r="G969" s="52"/>
    </row>
    <row r="970" s="1" customFormat="1" ht="20" customHeight="1" spans="1:7">
      <c r="A970" s="50"/>
      <c r="B970" s="48"/>
      <c r="C970" s="48" t="s">
        <v>1749</v>
      </c>
      <c r="D970" s="48"/>
      <c r="E970" s="48" t="s">
        <v>1757</v>
      </c>
      <c r="F970" s="48" t="s">
        <v>1758</v>
      </c>
      <c r="G970" s="52"/>
    </row>
    <row r="971" s="1" customFormat="1" ht="20" customHeight="1" spans="1:7">
      <c r="A971" s="50"/>
      <c r="B971" s="48"/>
      <c r="C971" s="48" t="s">
        <v>1749</v>
      </c>
      <c r="D971" s="48"/>
      <c r="E971" s="48" t="s">
        <v>1759</v>
      </c>
      <c r="F971" s="48" t="s">
        <v>1760</v>
      </c>
      <c r="G971" s="52"/>
    </row>
    <row r="972" s="1" customFormat="1" ht="20" customHeight="1" spans="1:7">
      <c r="A972" s="50"/>
      <c r="B972" s="48"/>
      <c r="C972" s="48" t="s">
        <v>1749</v>
      </c>
      <c r="D972" s="48"/>
      <c r="E972" s="48" t="s">
        <v>1761</v>
      </c>
      <c r="F972" s="48" t="s">
        <v>1762</v>
      </c>
      <c r="G972" s="52"/>
    </row>
    <row r="973" s="1" customFormat="1" ht="20" customHeight="1" spans="1:7">
      <c r="A973" s="50"/>
      <c r="B973" s="48"/>
      <c r="C973" s="48" t="s">
        <v>1749</v>
      </c>
      <c r="D973" s="48"/>
      <c r="E973" s="48" t="s">
        <v>1763</v>
      </c>
      <c r="F973" s="48" t="s">
        <v>1764</v>
      </c>
      <c r="G973" s="52"/>
    </row>
    <row r="974" s="1" customFormat="1" ht="20" customHeight="1" spans="1:7">
      <c r="A974" s="51"/>
      <c r="B974" s="48"/>
      <c r="C974" s="48" t="s">
        <v>1749</v>
      </c>
      <c r="D974" s="48"/>
      <c r="E974" s="48" t="s">
        <v>1765</v>
      </c>
      <c r="F974" s="48" t="s">
        <v>1766</v>
      </c>
      <c r="G974" s="52"/>
    </row>
    <row r="975" s="1" customFormat="1" ht="20" customHeight="1" spans="1:7">
      <c r="A975" s="47">
        <v>812</v>
      </c>
      <c r="B975" s="48" t="s">
        <v>27</v>
      </c>
      <c r="C975" s="48" t="s">
        <v>1767</v>
      </c>
      <c r="D975" s="48" t="s">
        <v>1768</v>
      </c>
      <c r="E975" s="48" t="s">
        <v>1769</v>
      </c>
      <c r="F975" s="48" t="s">
        <v>1770</v>
      </c>
      <c r="G975" s="48" t="s">
        <v>4</v>
      </c>
    </row>
    <row r="976" s="1" customFormat="1" ht="20" customHeight="1" spans="1:7">
      <c r="A976" s="47">
        <v>813</v>
      </c>
      <c r="B976" s="48" t="s">
        <v>27</v>
      </c>
      <c r="C976" s="48" t="s">
        <v>1771</v>
      </c>
      <c r="D976" s="48" t="s">
        <v>1772</v>
      </c>
      <c r="E976" s="48" t="s">
        <v>1773</v>
      </c>
      <c r="F976" s="48" t="s">
        <v>1772</v>
      </c>
      <c r="G976" s="48" t="s">
        <v>4</v>
      </c>
    </row>
    <row r="977" s="1" customFormat="1" ht="20" customHeight="1" spans="1:7">
      <c r="A977" s="47">
        <v>814</v>
      </c>
      <c r="B977" s="48" t="s">
        <v>27</v>
      </c>
      <c r="C977" s="48" t="s">
        <v>1774</v>
      </c>
      <c r="D977" s="48" t="s">
        <v>1775</v>
      </c>
      <c r="E977" s="48" t="s">
        <v>1776</v>
      </c>
      <c r="F977" s="48" t="s">
        <v>1775</v>
      </c>
      <c r="G977" s="48" t="s">
        <v>4</v>
      </c>
    </row>
    <row r="978" s="1" customFormat="1" ht="20" customHeight="1" spans="1:7">
      <c r="A978" s="47">
        <v>815</v>
      </c>
      <c r="B978" s="48" t="s">
        <v>27</v>
      </c>
      <c r="C978" s="48" t="s">
        <v>1777</v>
      </c>
      <c r="D978" s="48" t="s">
        <v>1778</v>
      </c>
      <c r="E978" s="48" t="s">
        <v>1779</v>
      </c>
      <c r="F978" s="48" t="s">
        <v>1778</v>
      </c>
      <c r="G978" s="48" t="s">
        <v>4</v>
      </c>
    </row>
    <row r="979" s="1" customFormat="1" ht="20" customHeight="1" spans="1:7">
      <c r="A979" s="53">
        <v>816</v>
      </c>
      <c r="B979" s="54" t="s">
        <v>27</v>
      </c>
      <c r="C979" s="54" t="s">
        <v>1780</v>
      </c>
      <c r="D979" s="54" t="s">
        <v>1781</v>
      </c>
      <c r="E979" s="54" t="s">
        <v>1782</v>
      </c>
      <c r="F979" s="54" t="s">
        <v>1783</v>
      </c>
      <c r="G979" s="54" t="s">
        <v>8</v>
      </c>
    </row>
    <row r="980" s="1" customFormat="1" ht="20" customHeight="1" spans="1:7">
      <c r="A980" s="55"/>
      <c r="B980" s="54"/>
      <c r="C980" s="54" t="s">
        <v>1780</v>
      </c>
      <c r="D980" s="54"/>
      <c r="E980" s="54" t="s">
        <v>1784</v>
      </c>
      <c r="F980" s="54" t="s">
        <v>1785</v>
      </c>
      <c r="G980" s="54"/>
    </row>
    <row r="981" s="1" customFormat="1" ht="20" customHeight="1" spans="1:7">
      <c r="A981" s="47">
        <v>817</v>
      </c>
      <c r="B981" s="48" t="s">
        <v>27</v>
      </c>
      <c r="C981" s="48" t="s">
        <v>1786</v>
      </c>
      <c r="D981" s="48" t="s">
        <v>1787</v>
      </c>
      <c r="E981" s="48" t="s">
        <v>1788</v>
      </c>
      <c r="F981" s="48" t="s">
        <v>1787</v>
      </c>
      <c r="G981" s="48" t="s">
        <v>8</v>
      </c>
    </row>
    <row r="982" s="1" customFormat="1" ht="20" customHeight="1" spans="1:7">
      <c r="A982" s="49">
        <v>818</v>
      </c>
      <c r="B982" s="56" t="s">
        <v>27</v>
      </c>
      <c r="C982" s="48" t="s">
        <v>1789</v>
      </c>
      <c r="D982" s="56" t="s">
        <v>1790</v>
      </c>
      <c r="E982" s="48" t="s">
        <v>1791</v>
      </c>
      <c r="F982" s="48" t="s">
        <v>1792</v>
      </c>
      <c r="G982" s="56" t="s">
        <v>8</v>
      </c>
    </row>
    <row r="983" s="1" customFormat="1" ht="20" customHeight="1" spans="1:7">
      <c r="A983" s="51"/>
      <c r="B983" s="57"/>
      <c r="C983" s="58" t="s">
        <v>1793</v>
      </c>
      <c r="D983" s="57"/>
      <c r="E983" s="59" t="s">
        <v>1794</v>
      </c>
      <c r="F983" s="59" t="s">
        <v>1795</v>
      </c>
      <c r="G983" s="57"/>
    </row>
    <row r="984" s="1" customFormat="1" ht="20" customHeight="1" spans="1:7">
      <c r="A984" s="47">
        <v>819</v>
      </c>
      <c r="B984" s="48" t="s">
        <v>27</v>
      </c>
      <c r="C984" s="48" t="s">
        <v>1796</v>
      </c>
      <c r="D984" s="48" t="s">
        <v>1797</v>
      </c>
      <c r="E984" s="48" t="s">
        <v>1798</v>
      </c>
      <c r="F984" s="48" t="s">
        <v>1799</v>
      </c>
      <c r="G984" s="48" t="s">
        <v>8</v>
      </c>
    </row>
    <row r="985" s="1" customFormat="1" ht="20" customHeight="1" spans="1:7">
      <c r="A985" s="47">
        <v>820</v>
      </c>
      <c r="B985" s="48" t="s">
        <v>27</v>
      </c>
      <c r="C985" s="48" t="s">
        <v>1800</v>
      </c>
      <c r="D985" s="48" t="s">
        <v>1801</v>
      </c>
      <c r="E985" s="48" t="s">
        <v>1802</v>
      </c>
      <c r="F985" s="48" t="s">
        <v>1803</v>
      </c>
      <c r="G985" s="48" t="s">
        <v>8</v>
      </c>
    </row>
    <row r="986" s="1" customFormat="1" ht="20" customHeight="1" spans="1:7">
      <c r="A986" s="47">
        <v>821</v>
      </c>
      <c r="B986" s="48" t="s">
        <v>27</v>
      </c>
      <c r="C986" s="48" t="s">
        <v>1804</v>
      </c>
      <c r="D986" s="48" t="s">
        <v>1805</v>
      </c>
      <c r="E986" s="48" t="s">
        <v>1806</v>
      </c>
      <c r="F986" s="48" t="s">
        <v>1805</v>
      </c>
      <c r="G986" s="48" t="s">
        <v>8</v>
      </c>
    </row>
    <row r="987" s="1" customFormat="1" ht="20" customHeight="1" spans="1:7">
      <c r="A987" s="47">
        <v>822</v>
      </c>
      <c r="B987" s="48" t="s">
        <v>27</v>
      </c>
      <c r="C987" s="48" t="s">
        <v>1807</v>
      </c>
      <c r="D987" s="48" t="s">
        <v>1808</v>
      </c>
      <c r="E987" s="48" t="s">
        <v>1809</v>
      </c>
      <c r="F987" s="48" t="s">
        <v>1810</v>
      </c>
      <c r="G987" s="48" t="s">
        <v>8</v>
      </c>
    </row>
    <row r="988" s="1" customFormat="1" ht="20" customHeight="1" spans="1:7">
      <c r="A988" s="47">
        <v>823</v>
      </c>
      <c r="B988" s="48" t="s">
        <v>27</v>
      </c>
      <c r="C988" s="48" t="s">
        <v>1811</v>
      </c>
      <c r="D988" s="48" t="s">
        <v>1812</v>
      </c>
      <c r="E988" s="48" t="s">
        <v>1813</v>
      </c>
      <c r="F988" s="48" t="s">
        <v>1814</v>
      </c>
      <c r="G988" s="48" t="s">
        <v>8</v>
      </c>
    </row>
    <row r="989" s="1" customFormat="1" ht="20" customHeight="1" spans="1:7">
      <c r="A989" s="47">
        <v>824</v>
      </c>
      <c r="B989" s="48" t="s">
        <v>27</v>
      </c>
      <c r="C989" s="48" t="s">
        <v>1815</v>
      </c>
      <c r="D989" s="48" t="s">
        <v>1816</v>
      </c>
      <c r="E989" s="48" t="s">
        <v>1817</v>
      </c>
      <c r="F989" s="48" t="s">
        <v>1818</v>
      </c>
      <c r="G989" s="48" t="s">
        <v>8</v>
      </c>
    </row>
    <row r="990" s="1" customFormat="1" ht="20" customHeight="1" spans="1:7">
      <c r="A990" s="47">
        <v>825</v>
      </c>
      <c r="B990" s="48" t="s">
        <v>27</v>
      </c>
      <c r="C990" s="48" t="s">
        <v>1819</v>
      </c>
      <c r="D990" s="48" t="s">
        <v>1820</v>
      </c>
      <c r="E990" s="48" t="s">
        <v>1821</v>
      </c>
      <c r="F990" s="48" t="s">
        <v>1820</v>
      </c>
      <c r="G990" s="48" t="s">
        <v>10</v>
      </c>
    </row>
    <row r="991" s="1" customFormat="1" ht="20" customHeight="1" spans="1:7">
      <c r="A991" s="47">
        <v>826</v>
      </c>
      <c r="B991" s="48" t="s">
        <v>27</v>
      </c>
      <c r="C991" s="48" t="s">
        <v>1822</v>
      </c>
      <c r="D991" s="48" t="s">
        <v>1823</v>
      </c>
      <c r="E991" s="48" t="s">
        <v>1824</v>
      </c>
      <c r="F991" s="48" t="s">
        <v>1823</v>
      </c>
      <c r="G991" s="48" t="s">
        <v>10</v>
      </c>
    </row>
    <row r="992" s="1" customFormat="1" ht="20" customHeight="1" spans="1:7">
      <c r="A992" s="47">
        <v>827</v>
      </c>
      <c r="B992" s="48" t="s">
        <v>27</v>
      </c>
      <c r="C992" s="48" t="s">
        <v>1825</v>
      </c>
      <c r="D992" s="48" t="s">
        <v>1826</v>
      </c>
      <c r="E992" s="48" t="s">
        <v>1827</v>
      </c>
      <c r="F992" s="48" t="s">
        <v>1826</v>
      </c>
      <c r="G992" s="48" t="s">
        <v>10</v>
      </c>
    </row>
    <row r="993" s="1" customFormat="1" ht="20" customHeight="1" spans="1:7">
      <c r="A993" s="47">
        <v>828</v>
      </c>
      <c r="B993" s="48" t="s">
        <v>27</v>
      </c>
      <c r="C993" s="48" t="s">
        <v>1828</v>
      </c>
      <c r="D993" s="48" t="s">
        <v>1829</v>
      </c>
      <c r="E993" s="48" t="s">
        <v>1830</v>
      </c>
      <c r="F993" s="48" t="s">
        <v>1831</v>
      </c>
      <c r="G993" s="48" t="s">
        <v>10</v>
      </c>
    </row>
    <row r="994" s="1" customFormat="1" ht="20" customHeight="1" spans="1:7">
      <c r="A994" s="49">
        <v>829</v>
      </c>
      <c r="B994" s="48" t="s">
        <v>27</v>
      </c>
      <c r="C994" s="48" t="s">
        <v>1832</v>
      </c>
      <c r="D994" s="48" t="s">
        <v>1833</v>
      </c>
      <c r="E994" s="48" t="s">
        <v>1834</v>
      </c>
      <c r="F994" s="48" t="s">
        <v>1835</v>
      </c>
      <c r="G994" s="48" t="s">
        <v>10</v>
      </c>
    </row>
    <row r="995" s="1" customFormat="1" ht="20" customHeight="1" spans="1:7">
      <c r="A995" s="51"/>
      <c r="B995" s="48"/>
      <c r="C995" s="48" t="s">
        <v>1832</v>
      </c>
      <c r="D995" s="48"/>
      <c r="E995" s="48" t="s">
        <v>1836</v>
      </c>
      <c r="F995" s="48" t="s">
        <v>1837</v>
      </c>
      <c r="G995" s="48"/>
    </row>
    <row r="996" s="1" customFormat="1" ht="20" customHeight="1" spans="1:7">
      <c r="A996" s="47">
        <v>830</v>
      </c>
      <c r="B996" s="48" t="s">
        <v>27</v>
      </c>
      <c r="C996" s="48" t="s">
        <v>1838</v>
      </c>
      <c r="D996" s="48" t="s">
        <v>1839</v>
      </c>
      <c r="E996" s="48" t="s">
        <v>1840</v>
      </c>
      <c r="F996" s="48" t="s">
        <v>1839</v>
      </c>
      <c r="G996" s="48" t="s">
        <v>10</v>
      </c>
    </row>
    <row r="997" s="1" customFormat="1" ht="20" customHeight="1" spans="1:7">
      <c r="A997" s="47">
        <v>831</v>
      </c>
      <c r="B997" s="48" t="s">
        <v>27</v>
      </c>
      <c r="C997" s="48" t="s">
        <v>1841</v>
      </c>
      <c r="D997" s="48" t="s">
        <v>1842</v>
      </c>
      <c r="E997" s="48" t="s">
        <v>1843</v>
      </c>
      <c r="F997" s="48" t="s">
        <v>1842</v>
      </c>
      <c r="G997" s="48" t="s">
        <v>10</v>
      </c>
    </row>
    <row r="998" s="1" customFormat="1" ht="20" customHeight="1" spans="1:7">
      <c r="A998" s="49">
        <v>832</v>
      </c>
      <c r="B998" s="60" t="s">
        <v>27</v>
      </c>
      <c r="C998" s="58" t="s">
        <v>1793</v>
      </c>
      <c r="D998" s="61" t="s">
        <v>1844</v>
      </c>
      <c r="E998" s="59" t="s">
        <v>1845</v>
      </c>
      <c r="F998" s="59" t="s">
        <v>1846</v>
      </c>
      <c r="G998" s="60" t="s">
        <v>10</v>
      </c>
    </row>
    <row r="999" s="1" customFormat="1" ht="20" customHeight="1" spans="1:7">
      <c r="A999" s="51"/>
      <c r="B999" s="60"/>
      <c r="C999" s="58" t="s">
        <v>1793</v>
      </c>
      <c r="D999" s="61"/>
      <c r="E999" s="59" t="s">
        <v>1847</v>
      </c>
      <c r="F999" s="59" t="s">
        <v>1844</v>
      </c>
      <c r="G999" s="60"/>
    </row>
    <row r="1000" s="1" customFormat="1" ht="20" customHeight="1" spans="1:7">
      <c r="A1000" s="49">
        <v>833</v>
      </c>
      <c r="B1000" s="60" t="s">
        <v>27</v>
      </c>
      <c r="C1000" s="58" t="s">
        <v>1793</v>
      </c>
      <c r="D1000" s="61" t="s">
        <v>1848</v>
      </c>
      <c r="E1000" s="59" t="s">
        <v>1849</v>
      </c>
      <c r="F1000" s="59" t="s">
        <v>1850</v>
      </c>
      <c r="G1000" s="60" t="s">
        <v>10</v>
      </c>
    </row>
    <row r="1001" s="1" customFormat="1" ht="20" customHeight="1" spans="1:7">
      <c r="A1001" s="51"/>
      <c r="B1001" s="60"/>
      <c r="C1001" s="58" t="s">
        <v>1793</v>
      </c>
      <c r="D1001" s="61"/>
      <c r="E1001" s="59" t="s">
        <v>1851</v>
      </c>
      <c r="F1001" s="59" t="s">
        <v>1848</v>
      </c>
      <c r="G1001" s="60"/>
    </row>
    <row r="1002" s="1" customFormat="1" ht="20" customHeight="1" spans="1:7">
      <c r="A1002" s="49">
        <v>834</v>
      </c>
      <c r="B1002" s="60" t="s">
        <v>27</v>
      </c>
      <c r="C1002" s="58" t="s">
        <v>1793</v>
      </c>
      <c r="D1002" s="61" t="s">
        <v>1852</v>
      </c>
      <c r="E1002" s="59" t="s">
        <v>1853</v>
      </c>
      <c r="F1002" s="59" t="s">
        <v>1854</v>
      </c>
      <c r="G1002" s="62" t="s">
        <v>10</v>
      </c>
    </row>
    <row r="1003" s="1" customFormat="1" ht="20" customHeight="1" spans="1:7">
      <c r="A1003" s="51"/>
      <c r="B1003" s="60"/>
      <c r="C1003" s="58" t="s">
        <v>1793</v>
      </c>
      <c r="D1003" s="61"/>
      <c r="E1003" s="59" t="s">
        <v>1855</v>
      </c>
      <c r="F1003" s="59" t="s">
        <v>1852</v>
      </c>
      <c r="G1003" s="63"/>
    </row>
    <row r="1004" s="1" customFormat="1" ht="20" customHeight="1" spans="1:7">
      <c r="A1004" s="47">
        <v>835</v>
      </c>
      <c r="B1004" s="60" t="s">
        <v>27</v>
      </c>
      <c r="C1004" s="58" t="s">
        <v>1793</v>
      </c>
      <c r="D1004" s="61" t="s">
        <v>1856</v>
      </c>
      <c r="E1004" s="59" t="s">
        <v>1857</v>
      </c>
      <c r="F1004" s="59" t="s">
        <v>1856</v>
      </c>
      <c r="G1004" s="60" t="s">
        <v>10</v>
      </c>
    </row>
    <row r="1005" s="1" customFormat="1" ht="20" customHeight="1" spans="1:7">
      <c r="A1005" s="47">
        <v>836</v>
      </c>
      <c r="B1005" s="60" t="s">
        <v>27</v>
      </c>
      <c r="C1005" s="58" t="s">
        <v>1793</v>
      </c>
      <c r="D1005" s="61" t="s">
        <v>1858</v>
      </c>
      <c r="E1005" s="59" t="s">
        <v>1859</v>
      </c>
      <c r="F1005" s="59" t="s">
        <v>1858</v>
      </c>
      <c r="G1005" s="60" t="s">
        <v>10</v>
      </c>
    </row>
    <row r="1006" s="1" customFormat="1" ht="20" customHeight="1" spans="1:7">
      <c r="A1006" s="64">
        <v>837</v>
      </c>
      <c r="B1006" s="54" t="s">
        <v>27</v>
      </c>
      <c r="C1006" s="54" t="s">
        <v>1860</v>
      </c>
      <c r="D1006" s="54" t="s">
        <v>1861</v>
      </c>
      <c r="E1006" s="54" t="s">
        <v>1862</v>
      </c>
      <c r="F1006" s="54" t="s">
        <v>1861</v>
      </c>
      <c r="G1006" s="54" t="s">
        <v>64</v>
      </c>
    </row>
    <row r="1007" s="1" customFormat="1" ht="20" customHeight="1" spans="1:7">
      <c r="A1007" s="47">
        <v>838</v>
      </c>
      <c r="B1007" s="48" t="s">
        <v>27</v>
      </c>
      <c r="C1007" s="48" t="s">
        <v>1863</v>
      </c>
      <c r="D1007" s="48" t="s">
        <v>1864</v>
      </c>
      <c r="E1007" s="48" t="s">
        <v>1865</v>
      </c>
      <c r="F1007" s="48" t="s">
        <v>1864</v>
      </c>
      <c r="G1007" s="48" t="s">
        <v>64</v>
      </c>
    </row>
    <row r="1008" s="1" customFormat="1" ht="20" customHeight="1" spans="1:7">
      <c r="A1008" s="47">
        <v>839</v>
      </c>
      <c r="B1008" s="48" t="s">
        <v>27</v>
      </c>
      <c r="C1008" s="48" t="s">
        <v>1866</v>
      </c>
      <c r="D1008" s="48" t="s">
        <v>1867</v>
      </c>
      <c r="E1008" s="48" t="s">
        <v>1868</v>
      </c>
      <c r="F1008" s="48" t="s">
        <v>1867</v>
      </c>
      <c r="G1008" s="48" t="s">
        <v>64</v>
      </c>
    </row>
    <row r="1009" s="1" customFormat="1" ht="20" customHeight="1" spans="1:7">
      <c r="A1009" s="47">
        <v>840</v>
      </c>
      <c r="B1009" s="48" t="s">
        <v>27</v>
      </c>
      <c r="C1009" s="48" t="s">
        <v>1869</v>
      </c>
      <c r="D1009" s="48" t="s">
        <v>1870</v>
      </c>
      <c r="E1009" s="48" t="s">
        <v>1871</v>
      </c>
      <c r="F1009" s="48" t="s">
        <v>1870</v>
      </c>
      <c r="G1009" s="48" t="s">
        <v>64</v>
      </c>
    </row>
    <row r="1010" s="1" customFormat="1" ht="20" customHeight="1" spans="1:7">
      <c r="A1010" s="47">
        <v>841</v>
      </c>
      <c r="B1010" s="48" t="s">
        <v>27</v>
      </c>
      <c r="C1010" s="48" t="s">
        <v>1872</v>
      </c>
      <c r="D1010" s="48" t="s">
        <v>1873</v>
      </c>
      <c r="E1010" s="48" t="s">
        <v>1874</v>
      </c>
      <c r="F1010" s="48" t="s">
        <v>1873</v>
      </c>
      <c r="G1010" s="48" t="s">
        <v>64</v>
      </c>
    </row>
    <row r="1011" s="1" customFormat="1" ht="20" customHeight="1" spans="1:7">
      <c r="A1011" s="47">
        <v>842</v>
      </c>
      <c r="B1011" s="48" t="s">
        <v>27</v>
      </c>
      <c r="C1011" s="48" t="s">
        <v>1875</v>
      </c>
      <c r="D1011" s="48" t="s">
        <v>1876</v>
      </c>
      <c r="E1011" s="48" t="s">
        <v>1877</v>
      </c>
      <c r="F1011" s="48" t="s">
        <v>1876</v>
      </c>
      <c r="G1011" s="48" t="s">
        <v>64</v>
      </c>
    </row>
    <row r="1012" s="1" customFormat="1" ht="20" customHeight="1" spans="1:7">
      <c r="A1012" s="47">
        <v>843</v>
      </c>
      <c r="B1012" s="48" t="s">
        <v>27</v>
      </c>
      <c r="C1012" s="48" t="s">
        <v>1878</v>
      </c>
      <c r="D1012" s="48" t="s">
        <v>1879</v>
      </c>
      <c r="E1012" s="48" t="s">
        <v>1880</v>
      </c>
      <c r="F1012" s="48" t="s">
        <v>1879</v>
      </c>
      <c r="G1012" s="48" t="s">
        <v>64</v>
      </c>
    </row>
    <row r="1013" s="1" customFormat="1" ht="20" customHeight="1" spans="1:7">
      <c r="A1013" s="47">
        <v>844</v>
      </c>
      <c r="B1013" s="48" t="s">
        <v>27</v>
      </c>
      <c r="C1013" s="48" t="s">
        <v>1881</v>
      </c>
      <c r="D1013" s="48" t="s">
        <v>1882</v>
      </c>
      <c r="E1013" s="48" t="s">
        <v>1883</v>
      </c>
      <c r="F1013" s="48" t="s">
        <v>1882</v>
      </c>
      <c r="G1013" s="48" t="s">
        <v>64</v>
      </c>
    </row>
    <row r="1014" s="1" customFormat="1" ht="20" customHeight="1" spans="1:7">
      <c r="A1014" s="47">
        <v>845</v>
      </c>
      <c r="B1014" s="48" t="s">
        <v>27</v>
      </c>
      <c r="C1014" s="48" t="s">
        <v>1884</v>
      </c>
      <c r="D1014" s="48" t="s">
        <v>1885</v>
      </c>
      <c r="E1014" s="48" t="s">
        <v>1886</v>
      </c>
      <c r="F1014" s="48" t="s">
        <v>1885</v>
      </c>
      <c r="G1014" s="48" t="s">
        <v>64</v>
      </c>
    </row>
    <row r="1015" s="1" customFormat="1" ht="20" customHeight="1" spans="1:7">
      <c r="A1015" s="47">
        <v>846</v>
      </c>
      <c r="B1015" s="48" t="s">
        <v>27</v>
      </c>
      <c r="C1015" s="48" t="s">
        <v>1887</v>
      </c>
      <c r="D1015" s="48" t="s">
        <v>1888</v>
      </c>
      <c r="E1015" s="48" t="s">
        <v>1889</v>
      </c>
      <c r="F1015" s="48" t="s">
        <v>1888</v>
      </c>
      <c r="G1015" s="48" t="s">
        <v>64</v>
      </c>
    </row>
    <row r="1016" s="1" customFormat="1" ht="20" customHeight="1" spans="1:7">
      <c r="A1016" s="47">
        <v>847</v>
      </c>
      <c r="B1016" s="48" t="s">
        <v>27</v>
      </c>
      <c r="C1016" s="48" t="s">
        <v>1890</v>
      </c>
      <c r="D1016" s="48" t="s">
        <v>1891</v>
      </c>
      <c r="E1016" s="48" t="s">
        <v>1892</v>
      </c>
      <c r="F1016" s="48" t="s">
        <v>1891</v>
      </c>
      <c r="G1016" s="48" t="s">
        <v>64</v>
      </c>
    </row>
    <row r="1017" s="1" customFormat="1" ht="20" customHeight="1" spans="1:7">
      <c r="A1017" s="47">
        <v>848</v>
      </c>
      <c r="B1017" s="48" t="s">
        <v>27</v>
      </c>
      <c r="C1017" s="48" t="s">
        <v>1893</v>
      </c>
      <c r="D1017" s="48" t="s">
        <v>1894</v>
      </c>
      <c r="E1017" s="48" t="s">
        <v>1895</v>
      </c>
      <c r="F1017" s="48" t="s">
        <v>1894</v>
      </c>
      <c r="G1017" s="48" t="s">
        <v>64</v>
      </c>
    </row>
    <row r="1018" s="1" customFormat="1" ht="20" customHeight="1" spans="1:7">
      <c r="A1018" s="49">
        <v>849</v>
      </c>
      <c r="B1018" s="48" t="s">
        <v>27</v>
      </c>
      <c r="C1018" s="48" t="s">
        <v>1896</v>
      </c>
      <c r="D1018" s="56" t="s">
        <v>1897</v>
      </c>
      <c r="E1018" s="48" t="s">
        <v>1898</v>
      </c>
      <c r="F1018" s="48" t="s">
        <v>1899</v>
      </c>
      <c r="G1018" s="56" t="s">
        <v>64</v>
      </c>
    </row>
    <row r="1019" s="1" customFormat="1" ht="20" customHeight="1" spans="1:7">
      <c r="A1019" s="51"/>
      <c r="B1019" s="48" t="s">
        <v>27</v>
      </c>
      <c r="C1019" s="48" t="s">
        <v>1896</v>
      </c>
      <c r="D1019" s="57"/>
      <c r="E1019" s="48" t="s">
        <v>1900</v>
      </c>
      <c r="F1019" s="48" t="s">
        <v>1901</v>
      </c>
      <c r="G1019" s="57"/>
    </row>
    <row r="1020" s="1" customFormat="1" ht="20" customHeight="1" spans="1:7">
      <c r="A1020" s="47">
        <v>850</v>
      </c>
      <c r="B1020" s="48" t="s">
        <v>27</v>
      </c>
      <c r="C1020" s="48" t="s">
        <v>1902</v>
      </c>
      <c r="D1020" s="48" t="s">
        <v>1903</v>
      </c>
      <c r="E1020" s="48" t="s">
        <v>1904</v>
      </c>
      <c r="F1020" s="48" t="s">
        <v>1903</v>
      </c>
      <c r="G1020" s="48" t="s">
        <v>64</v>
      </c>
    </row>
    <row r="1021" s="1" customFormat="1" ht="20" customHeight="1" spans="1:7">
      <c r="A1021" s="14" t="s">
        <v>1905</v>
      </c>
      <c r="B1021" s="15"/>
      <c r="C1021" s="15"/>
      <c r="D1021" s="15"/>
      <c r="E1021" s="15"/>
      <c r="F1021" s="15"/>
      <c r="G1021" s="16"/>
    </row>
    <row r="1022" s="1" customFormat="1" ht="20" customHeight="1" spans="1:7">
      <c r="A1022" s="12">
        <v>851</v>
      </c>
      <c r="B1022" s="13" t="s">
        <v>28</v>
      </c>
      <c r="C1022" s="13"/>
      <c r="D1022" s="13" t="s">
        <v>1906</v>
      </c>
      <c r="E1022" s="13"/>
      <c r="F1022" s="13" t="s">
        <v>1906</v>
      </c>
      <c r="G1022" s="13" t="s">
        <v>5</v>
      </c>
    </row>
    <row r="1023" s="1" customFormat="1" ht="20" customHeight="1" spans="1:7">
      <c r="A1023" s="12">
        <v>852</v>
      </c>
      <c r="B1023" s="13" t="s">
        <v>28</v>
      </c>
      <c r="C1023" s="13"/>
      <c r="D1023" s="13" t="s">
        <v>1907</v>
      </c>
      <c r="E1023" s="13"/>
      <c r="F1023" s="13" t="s">
        <v>1907</v>
      </c>
      <c r="G1023" s="13" t="s">
        <v>5</v>
      </c>
    </row>
    <row r="1024" s="1" customFormat="1" ht="20" customHeight="1" spans="1:7">
      <c r="A1024" s="12">
        <v>853</v>
      </c>
      <c r="B1024" s="13" t="s">
        <v>28</v>
      </c>
      <c r="C1024" s="13"/>
      <c r="D1024" s="13" t="s">
        <v>1908</v>
      </c>
      <c r="E1024" s="13"/>
      <c r="F1024" s="13" t="s">
        <v>1908</v>
      </c>
      <c r="G1024" s="13" t="s">
        <v>5</v>
      </c>
    </row>
    <row r="1025" s="1" customFormat="1" ht="20" customHeight="1" spans="1:7">
      <c r="A1025" s="12">
        <v>854</v>
      </c>
      <c r="B1025" s="13" t="s">
        <v>28</v>
      </c>
      <c r="C1025" s="13"/>
      <c r="D1025" s="13" t="s">
        <v>1909</v>
      </c>
      <c r="E1025" s="13"/>
      <c r="F1025" s="13" t="s">
        <v>1909</v>
      </c>
      <c r="G1025" s="13" t="s">
        <v>5</v>
      </c>
    </row>
    <row r="1026" s="1" customFormat="1" ht="20" customHeight="1" spans="1:7">
      <c r="A1026" s="12">
        <v>855</v>
      </c>
      <c r="B1026" s="13" t="s">
        <v>28</v>
      </c>
      <c r="C1026" s="13"/>
      <c r="D1026" s="13" t="s">
        <v>1910</v>
      </c>
      <c r="E1026" s="13"/>
      <c r="F1026" s="13" t="s">
        <v>1910</v>
      </c>
      <c r="G1026" s="13" t="s">
        <v>5</v>
      </c>
    </row>
    <row r="1027" s="1" customFormat="1" ht="20" customHeight="1" spans="1:7">
      <c r="A1027" s="12">
        <v>856</v>
      </c>
      <c r="B1027" s="13" t="s">
        <v>28</v>
      </c>
      <c r="C1027" s="13"/>
      <c r="D1027" s="13" t="s">
        <v>1911</v>
      </c>
      <c r="E1027" s="13"/>
      <c r="F1027" s="13" t="s">
        <v>1911</v>
      </c>
      <c r="G1027" s="13" t="s">
        <v>5</v>
      </c>
    </row>
    <row r="1028" s="1" customFormat="1" ht="20" customHeight="1" spans="1:7">
      <c r="A1028" s="12">
        <v>857</v>
      </c>
      <c r="B1028" s="13" t="s">
        <v>28</v>
      </c>
      <c r="C1028" s="13"/>
      <c r="D1028" s="13" t="s">
        <v>1912</v>
      </c>
      <c r="E1028" s="13"/>
      <c r="F1028" s="13" t="s">
        <v>1912</v>
      </c>
      <c r="G1028" s="13" t="s">
        <v>5</v>
      </c>
    </row>
    <row r="1029" s="1" customFormat="1" ht="20" customHeight="1" spans="1:7">
      <c r="A1029" s="12">
        <v>858</v>
      </c>
      <c r="B1029" s="13" t="s">
        <v>28</v>
      </c>
      <c r="C1029" s="13"/>
      <c r="D1029" s="13" t="s">
        <v>1913</v>
      </c>
      <c r="E1029" s="13"/>
      <c r="F1029" s="13" t="s">
        <v>1913</v>
      </c>
      <c r="G1029" s="13" t="s">
        <v>5</v>
      </c>
    </row>
    <row r="1030" s="1" customFormat="1" ht="20" customHeight="1" spans="1:7">
      <c r="A1030" s="12">
        <v>859</v>
      </c>
      <c r="B1030" s="13" t="s">
        <v>28</v>
      </c>
      <c r="C1030" s="13"/>
      <c r="D1030" s="13" t="s">
        <v>1914</v>
      </c>
      <c r="E1030" s="13"/>
      <c r="F1030" s="13" t="s">
        <v>1914</v>
      </c>
      <c r="G1030" s="13" t="s">
        <v>5</v>
      </c>
    </row>
    <row r="1031" s="1" customFormat="1" ht="20" customHeight="1" spans="1:7">
      <c r="A1031" s="12">
        <v>860</v>
      </c>
      <c r="B1031" s="13" t="s">
        <v>28</v>
      </c>
      <c r="C1031" s="13"/>
      <c r="D1031" s="13" t="s">
        <v>1915</v>
      </c>
      <c r="E1031" s="13"/>
      <c r="F1031" s="13" t="s">
        <v>1915</v>
      </c>
      <c r="G1031" s="13" t="s">
        <v>5</v>
      </c>
    </row>
    <row r="1032" s="1" customFormat="1" ht="20" customHeight="1" spans="1:7">
      <c r="A1032" s="12">
        <v>861</v>
      </c>
      <c r="B1032" s="13" t="s">
        <v>28</v>
      </c>
      <c r="C1032" s="13"/>
      <c r="D1032" s="13" t="s">
        <v>1916</v>
      </c>
      <c r="E1032" s="13"/>
      <c r="F1032" s="13" t="s">
        <v>1916</v>
      </c>
      <c r="G1032" s="13" t="s">
        <v>5</v>
      </c>
    </row>
    <row r="1033" s="1" customFormat="1" ht="20" customHeight="1" spans="1:7">
      <c r="A1033" s="12">
        <v>862</v>
      </c>
      <c r="B1033" s="13" t="s">
        <v>28</v>
      </c>
      <c r="C1033" s="13"/>
      <c r="D1033" s="13" t="s">
        <v>1917</v>
      </c>
      <c r="E1033" s="13"/>
      <c r="F1033" s="13" t="s">
        <v>1917</v>
      </c>
      <c r="G1033" s="13" t="s">
        <v>5</v>
      </c>
    </row>
    <row r="1034" s="1" customFormat="1" ht="20" customHeight="1" spans="1:7">
      <c r="A1034" s="12">
        <v>863</v>
      </c>
      <c r="B1034" s="13" t="s">
        <v>28</v>
      </c>
      <c r="C1034" s="13"/>
      <c r="D1034" s="13" t="s">
        <v>1918</v>
      </c>
      <c r="E1034" s="13"/>
      <c r="F1034" s="13" t="s">
        <v>1918</v>
      </c>
      <c r="G1034" s="13" t="s">
        <v>5</v>
      </c>
    </row>
    <row r="1035" s="1" customFormat="1" ht="20" customHeight="1" spans="1:7">
      <c r="A1035" s="12">
        <v>864</v>
      </c>
      <c r="B1035" s="13" t="s">
        <v>28</v>
      </c>
      <c r="C1035" s="13"/>
      <c r="D1035" s="13" t="s">
        <v>1919</v>
      </c>
      <c r="E1035" s="13"/>
      <c r="F1035" s="13" t="s">
        <v>1919</v>
      </c>
      <c r="G1035" s="13" t="s">
        <v>5</v>
      </c>
    </row>
    <row r="1036" s="1" customFormat="1" ht="20" customHeight="1" spans="1:7">
      <c r="A1036" s="12">
        <v>865</v>
      </c>
      <c r="B1036" s="13" t="s">
        <v>28</v>
      </c>
      <c r="C1036" s="13"/>
      <c r="D1036" s="13" t="s">
        <v>1920</v>
      </c>
      <c r="E1036" s="13"/>
      <c r="F1036" s="13" t="s">
        <v>1920</v>
      </c>
      <c r="G1036" s="13" t="s">
        <v>5</v>
      </c>
    </row>
    <row r="1037" s="1" customFormat="1" ht="20" customHeight="1" spans="1:7">
      <c r="A1037" s="12">
        <v>866</v>
      </c>
      <c r="B1037" s="13" t="s">
        <v>28</v>
      </c>
      <c r="C1037" s="13"/>
      <c r="D1037" s="13" t="s">
        <v>1921</v>
      </c>
      <c r="E1037" s="13"/>
      <c r="F1037" s="13" t="s">
        <v>1921</v>
      </c>
      <c r="G1037" s="13" t="s">
        <v>5</v>
      </c>
    </row>
    <row r="1038" s="1" customFormat="1" ht="20" customHeight="1" spans="1:7">
      <c r="A1038" s="12">
        <v>867</v>
      </c>
      <c r="B1038" s="13" t="s">
        <v>28</v>
      </c>
      <c r="C1038" s="13"/>
      <c r="D1038" s="13" t="s">
        <v>1922</v>
      </c>
      <c r="E1038" s="13"/>
      <c r="F1038" s="13" t="s">
        <v>1922</v>
      </c>
      <c r="G1038" s="13" t="s">
        <v>5</v>
      </c>
    </row>
    <row r="1039" s="1" customFormat="1" ht="20" customHeight="1" spans="1:7">
      <c r="A1039" s="12">
        <v>868</v>
      </c>
      <c r="B1039" s="13" t="s">
        <v>28</v>
      </c>
      <c r="C1039" s="13"/>
      <c r="D1039" s="13" t="s">
        <v>1923</v>
      </c>
      <c r="E1039" s="13"/>
      <c r="F1039" s="13" t="s">
        <v>1923</v>
      </c>
      <c r="G1039" s="13" t="s">
        <v>5</v>
      </c>
    </row>
    <row r="1040" s="1" customFormat="1" ht="20" customHeight="1" spans="1:7">
      <c r="A1040" s="12">
        <v>869</v>
      </c>
      <c r="B1040" s="13" t="s">
        <v>28</v>
      </c>
      <c r="C1040" s="13"/>
      <c r="D1040" s="13" t="s">
        <v>1924</v>
      </c>
      <c r="E1040" s="13"/>
      <c r="F1040" s="13" t="s">
        <v>1924</v>
      </c>
      <c r="G1040" s="13" t="s">
        <v>5</v>
      </c>
    </row>
    <row r="1041" s="1" customFormat="1" ht="20" customHeight="1" spans="1:7">
      <c r="A1041" s="12">
        <v>870</v>
      </c>
      <c r="B1041" s="13" t="s">
        <v>28</v>
      </c>
      <c r="C1041" s="13"/>
      <c r="D1041" s="13" t="s">
        <v>1925</v>
      </c>
      <c r="E1041" s="13"/>
      <c r="F1041" s="13" t="s">
        <v>1925</v>
      </c>
      <c r="G1041" s="13" t="s">
        <v>5</v>
      </c>
    </row>
    <row r="1042" s="1" customFormat="1" ht="20" customHeight="1" spans="1:7">
      <c r="A1042" s="12">
        <v>871</v>
      </c>
      <c r="B1042" s="13" t="s">
        <v>28</v>
      </c>
      <c r="C1042" s="13"/>
      <c r="D1042" s="13" t="s">
        <v>1926</v>
      </c>
      <c r="E1042" s="13"/>
      <c r="F1042" s="13" t="s">
        <v>1926</v>
      </c>
      <c r="G1042" s="13" t="s">
        <v>5</v>
      </c>
    </row>
    <row r="1043" s="1" customFormat="1" ht="20" customHeight="1" spans="1:7">
      <c r="A1043" s="12">
        <v>872</v>
      </c>
      <c r="B1043" s="13" t="s">
        <v>28</v>
      </c>
      <c r="C1043" s="13"/>
      <c r="D1043" s="13" t="s">
        <v>1927</v>
      </c>
      <c r="E1043" s="13"/>
      <c r="F1043" s="13" t="s">
        <v>1927</v>
      </c>
      <c r="G1043" s="13" t="s">
        <v>5</v>
      </c>
    </row>
    <row r="1044" s="1" customFormat="1" ht="20" customHeight="1" spans="1:7">
      <c r="A1044" s="12">
        <v>873</v>
      </c>
      <c r="B1044" s="13" t="s">
        <v>28</v>
      </c>
      <c r="C1044" s="13"/>
      <c r="D1044" s="13" t="s">
        <v>1928</v>
      </c>
      <c r="E1044" s="13"/>
      <c r="F1044" s="13" t="s">
        <v>1928</v>
      </c>
      <c r="G1044" s="13" t="s">
        <v>5</v>
      </c>
    </row>
    <row r="1045" s="1" customFormat="1" ht="20" customHeight="1" spans="1:7">
      <c r="A1045" s="12">
        <v>874</v>
      </c>
      <c r="B1045" s="13" t="s">
        <v>28</v>
      </c>
      <c r="C1045" s="13"/>
      <c r="D1045" s="13" t="s">
        <v>1929</v>
      </c>
      <c r="E1045" s="13"/>
      <c r="F1045" s="13" t="s">
        <v>1929</v>
      </c>
      <c r="G1045" s="13" t="s">
        <v>5</v>
      </c>
    </row>
    <row r="1046" s="1" customFormat="1" ht="20" customHeight="1" spans="1:7">
      <c r="A1046" s="12">
        <v>875</v>
      </c>
      <c r="B1046" s="13" t="s">
        <v>28</v>
      </c>
      <c r="C1046" s="13"/>
      <c r="D1046" s="13" t="s">
        <v>1930</v>
      </c>
      <c r="E1046" s="13"/>
      <c r="F1046" s="13" t="s">
        <v>1930</v>
      </c>
      <c r="G1046" s="13" t="s">
        <v>5</v>
      </c>
    </row>
    <row r="1047" s="1" customFormat="1" ht="20" customHeight="1" spans="1:7">
      <c r="A1047" s="12">
        <v>876</v>
      </c>
      <c r="B1047" s="13" t="s">
        <v>28</v>
      </c>
      <c r="C1047" s="13"/>
      <c r="D1047" s="13" t="s">
        <v>1931</v>
      </c>
      <c r="E1047" s="13"/>
      <c r="F1047" s="13" t="s">
        <v>1931</v>
      </c>
      <c r="G1047" s="13" t="s">
        <v>5</v>
      </c>
    </row>
    <row r="1048" s="1" customFormat="1" ht="20" customHeight="1" spans="1:7">
      <c r="A1048" s="12">
        <v>877</v>
      </c>
      <c r="B1048" s="13" t="s">
        <v>28</v>
      </c>
      <c r="C1048" s="13"/>
      <c r="D1048" s="13" t="s">
        <v>1932</v>
      </c>
      <c r="E1048" s="13"/>
      <c r="F1048" s="13" t="s">
        <v>1932</v>
      </c>
      <c r="G1048" s="13" t="s">
        <v>5</v>
      </c>
    </row>
    <row r="1049" s="1" customFormat="1" ht="20" customHeight="1" spans="1:7">
      <c r="A1049" s="12">
        <v>878</v>
      </c>
      <c r="B1049" s="13" t="s">
        <v>28</v>
      </c>
      <c r="C1049" s="13"/>
      <c r="D1049" s="13" t="s">
        <v>1933</v>
      </c>
      <c r="E1049" s="13"/>
      <c r="F1049" s="13" t="s">
        <v>1933</v>
      </c>
      <c r="G1049" s="13" t="s">
        <v>5</v>
      </c>
    </row>
    <row r="1050" s="1" customFormat="1" ht="20" customHeight="1" spans="1:7">
      <c r="A1050" s="12">
        <v>879</v>
      </c>
      <c r="B1050" s="13" t="s">
        <v>28</v>
      </c>
      <c r="C1050" s="13"/>
      <c r="D1050" s="13" t="s">
        <v>1934</v>
      </c>
      <c r="E1050" s="13"/>
      <c r="F1050" s="13" t="s">
        <v>1934</v>
      </c>
      <c r="G1050" s="13" t="s">
        <v>5</v>
      </c>
    </row>
    <row r="1051" s="1" customFormat="1" ht="20" customHeight="1" spans="1:7">
      <c r="A1051" s="12">
        <v>880</v>
      </c>
      <c r="B1051" s="13" t="s">
        <v>28</v>
      </c>
      <c r="C1051" s="13"/>
      <c r="D1051" s="13" t="s">
        <v>1935</v>
      </c>
      <c r="E1051" s="13"/>
      <c r="F1051" s="13" t="s">
        <v>1935</v>
      </c>
      <c r="G1051" s="13" t="s">
        <v>5</v>
      </c>
    </row>
    <row r="1052" s="1" customFormat="1" ht="20" customHeight="1" spans="1:7">
      <c r="A1052" s="12">
        <v>881</v>
      </c>
      <c r="B1052" s="13" t="s">
        <v>28</v>
      </c>
      <c r="C1052" s="13"/>
      <c r="D1052" s="13" t="s">
        <v>1936</v>
      </c>
      <c r="E1052" s="13"/>
      <c r="F1052" s="13" t="s">
        <v>1936</v>
      </c>
      <c r="G1052" s="13" t="s">
        <v>5</v>
      </c>
    </row>
    <row r="1053" s="1" customFormat="1" ht="20" customHeight="1" spans="1:7">
      <c r="A1053" s="12">
        <v>882</v>
      </c>
      <c r="B1053" s="13" t="s">
        <v>28</v>
      </c>
      <c r="C1053" s="13"/>
      <c r="D1053" s="13" t="s">
        <v>1937</v>
      </c>
      <c r="E1053" s="13"/>
      <c r="F1053" s="13" t="s">
        <v>1937</v>
      </c>
      <c r="G1053" s="13" t="s">
        <v>5</v>
      </c>
    </row>
    <row r="1054" s="1" customFormat="1" ht="20" customHeight="1" spans="1:7">
      <c r="A1054" s="12">
        <v>883</v>
      </c>
      <c r="B1054" s="13" t="s">
        <v>28</v>
      </c>
      <c r="C1054" s="13"/>
      <c r="D1054" s="13" t="s">
        <v>1938</v>
      </c>
      <c r="E1054" s="13"/>
      <c r="F1054" s="13" t="s">
        <v>1938</v>
      </c>
      <c r="G1054" s="13" t="s">
        <v>5</v>
      </c>
    </row>
    <row r="1055" s="1" customFormat="1" ht="20" customHeight="1" spans="1:7">
      <c r="A1055" s="12">
        <v>884</v>
      </c>
      <c r="B1055" s="13" t="s">
        <v>28</v>
      </c>
      <c r="C1055" s="13"/>
      <c r="D1055" s="13" t="s">
        <v>1939</v>
      </c>
      <c r="E1055" s="13"/>
      <c r="F1055" s="13" t="s">
        <v>1939</v>
      </c>
      <c r="G1055" s="13" t="s">
        <v>5</v>
      </c>
    </row>
    <row r="1056" s="1" customFormat="1" ht="20" customHeight="1" spans="1:7">
      <c r="A1056" s="12">
        <v>885</v>
      </c>
      <c r="B1056" s="13" t="s">
        <v>28</v>
      </c>
      <c r="C1056" s="13"/>
      <c r="D1056" s="13" t="s">
        <v>1940</v>
      </c>
      <c r="E1056" s="13"/>
      <c r="F1056" s="13" t="s">
        <v>1940</v>
      </c>
      <c r="G1056" s="13" t="s">
        <v>5</v>
      </c>
    </row>
    <row r="1057" s="1" customFormat="1" ht="20" customHeight="1" spans="1:7">
      <c r="A1057" s="12">
        <v>886</v>
      </c>
      <c r="B1057" s="13" t="s">
        <v>28</v>
      </c>
      <c r="C1057" s="13"/>
      <c r="D1057" s="13" t="s">
        <v>1941</v>
      </c>
      <c r="E1057" s="13"/>
      <c r="F1057" s="13" t="s">
        <v>1941</v>
      </c>
      <c r="G1057" s="13" t="s">
        <v>5</v>
      </c>
    </row>
    <row r="1058" s="1" customFormat="1" ht="20" customHeight="1" spans="1:7">
      <c r="A1058" s="12">
        <v>887</v>
      </c>
      <c r="B1058" s="13" t="s">
        <v>28</v>
      </c>
      <c r="C1058" s="13"/>
      <c r="D1058" s="13" t="s">
        <v>1942</v>
      </c>
      <c r="E1058" s="13"/>
      <c r="F1058" s="13" t="s">
        <v>1942</v>
      </c>
      <c r="G1058" s="13" t="s">
        <v>5</v>
      </c>
    </row>
    <row r="1059" s="1" customFormat="1" ht="20" customHeight="1" spans="1:7">
      <c r="A1059" s="12">
        <v>888</v>
      </c>
      <c r="B1059" s="13" t="s">
        <v>28</v>
      </c>
      <c r="C1059" s="13"/>
      <c r="D1059" s="13" t="s">
        <v>1943</v>
      </c>
      <c r="E1059" s="13"/>
      <c r="F1059" s="13" t="s">
        <v>1943</v>
      </c>
      <c r="G1059" s="13" t="s">
        <v>5</v>
      </c>
    </row>
    <row r="1060" s="1" customFormat="1" ht="20" customHeight="1" spans="1:7">
      <c r="A1060" s="12">
        <v>889</v>
      </c>
      <c r="B1060" s="13" t="s">
        <v>28</v>
      </c>
      <c r="C1060" s="13"/>
      <c r="D1060" s="13" t="s">
        <v>1944</v>
      </c>
      <c r="E1060" s="13"/>
      <c r="F1060" s="13" t="s">
        <v>1944</v>
      </c>
      <c r="G1060" s="13" t="s">
        <v>5</v>
      </c>
    </row>
    <row r="1061" s="1" customFormat="1" ht="20" customHeight="1" spans="1:7">
      <c r="A1061" s="12">
        <v>890</v>
      </c>
      <c r="B1061" s="13" t="s">
        <v>28</v>
      </c>
      <c r="C1061" s="13"/>
      <c r="D1061" s="13" t="s">
        <v>1945</v>
      </c>
      <c r="E1061" s="13"/>
      <c r="F1061" s="13" t="s">
        <v>1945</v>
      </c>
      <c r="G1061" s="13" t="s">
        <v>5</v>
      </c>
    </row>
    <row r="1062" s="1" customFormat="1" ht="20" customHeight="1" spans="1:7">
      <c r="A1062" s="12">
        <v>891</v>
      </c>
      <c r="B1062" s="13" t="s">
        <v>28</v>
      </c>
      <c r="C1062" s="13"/>
      <c r="D1062" s="13" t="s">
        <v>1946</v>
      </c>
      <c r="E1062" s="13"/>
      <c r="F1062" s="13" t="s">
        <v>1946</v>
      </c>
      <c r="G1062" s="13" t="s">
        <v>5</v>
      </c>
    </row>
    <row r="1063" s="1" customFormat="1" ht="20" customHeight="1" spans="1:7">
      <c r="A1063" s="12">
        <v>892</v>
      </c>
      <c r="B1063" s="13" t="s">
        <v>28</v>
      </c>
      <c r="C1063" s="13"/>
      <c r="D1063" s="13" t="s">
        <v>1947</v>
      </c>
      <c r="E1063" s="13"/>
      <c r="F1063" s="13" t="s">
        <v>1947</v>
      </c>
      <c r="G1063" s="13" t="s">
        <v>5</v>
      </c>
    </row>
    <row r="1064" s="1" customFormat="1" ht="20" customHeight="1" spans="1:7">
      <c r="A1064" s="12">
        <v>893</v>
      </c>
      <c r="B1064" s="13" t="s">
        <v>28</v>
      </c>
      <c r="C1064" s="13"/>
      <c r="D1064" s="13" t="s">
        <v>1948</v>
      </c>
      <c r="E1064" s="13"/>
      <c r="F1064" s="13" t="s">
        <v>1948</v>
      </c>
      <c r="G1064" s="13" t="s">
        <v>5</v>
      </c>
    </row>
    <row r="1065" s="1" customFormat="1" ht="20" customHeight="1" spans="1:7">
      <c r="A1065" s="12">
        <v>894</v>
      </c>
      <c r="B1065" s="13" t="s">
        <v>28</v>
      </c>
      <c r="C1065" s="13"/>
      <c r="D1065" s="13" t="s">
        <v>1949</v>
      </c>
      <c r="E1065" s="13"/>
      <c r="F1065" s="13" t="s">
        <v>1949</v>
      </c>
      <c r="G1065" s="13" t="s">
        <v>5</v>
      </c>
    </row>
    <row r="1066" s="1" customFormat="1" ht="20" customHeight="1" spans="1:7">
      <c r="A1066" s="12">
        <v>895</v>
      </c>
      <c r="B1066" s="13" t="s">
        <v>28</v>
      </c>
      <c r="C1066" s="13"/>
      <c r="D1066" s="13" t="s">
        <v>1950</v>
      </c>
      <c r="E1066" s="13"/>
      <c r="F1066" s="13" t="s">
        <v>1950</v>
      </c>
      <c r="G1066" s="13" t="s">
        <v>5</v>
      </c>
    </row>
    <row r="1067" s="1" customFormat="1" ht="20" customHeight="1" spans="1:7">
      <c r="A1067" s="12">
        <v>896</v>
      </c>
      <c r="B1067" s="13" t="s">
        <v>28</v>
      </c>
      <c r="C1067" s="13"/>
      <c r="D1067" s="13" t="s">
        <v>1951</v>
      </c>
      <c r="E1067" s="13"/>
      <c r="F1067" s="13" t="s">
        <v>1951</v>
      </c>
      <c r="G1067" s="13" t="s">
        <v>5</v>
      </c>
    </row>
    <row r="1068" s="1" customFormat="1" ht="20" customHeight="1" spans="1:7">
      <c r="A1068" s="12">
        <v>897</v>
      </c>
      <c r="B1068" s="13" t="s">
        <v>28</v>
      </c>
      <c r="C1068" s="13"/>
      <c r="D1068" s="13" t="s">
        <v>1952</v>
      </c>
      <c r="E1068" s="13"/>
      <c r="F1068" s="13" t="s">
        <v>1952</v>
      </c>
      <c r="G1068" s="13" t="s">
        <v>5</v>
      </c>
    </row>
    <row r="1069" s="1" customFormat="1" ht="20" customHeight="1" spans="1:7">
      <c r="A1069" s="12">
        <v>898</v>
      </c>
      <c r="B1069" s="13" t="s">
        <v>28</v>
      </c>
      <c r="C1069" s="13"/>
      <c r="D1069" s="13" t="s">
        <v>1953</v>
      </c>
      <c r="E1069" s="13"/>
      <c r="F1069" s="13" t="s">
        <v>1953</v>
      </c>
      <c r="G1069" s="13" t="s">
        <v>5</v>
      </c>
    </row>
    <row r="1070" s="1" customFormat="1" ht="20" customHeight="1" spans="1:7">
      <c r="A1070" s="12">
        <v>899</v>
      </c>
      <c r="B1070" s="13" t="s">
        <v>28</v>
      </c>
      <c r="C1070" s="13"/>
      <c r="D1070" s="13" t="s">
        <v>1954</v>
      </c>
      <c r="E1070" s="13"/>
      <c r="F1070" s="13" t="s">
        <v>1954</v>
      </c>
      <c r="G1070" s="13" t="s">
        <v>5</v>
      </c>
    </row>
    <row r="1071" s="1" customFormat="1" ht="20" customHeight="1" spans="1:7">
      <c r="A1071" s="12">
        <v>900</v>
      </c>
      <c r="B1071" s="13" t="s">
        <v>28</v>
      </c>
      <c r="C1071" s="13"/>
      <c r="D1071" s="13" t="s">
        <v>1955</v>
      </c>
      <c r="E1071" s="13"/>
      <c r="F1071" s="13" t="s">
        <v>1955</v>
      </c>
      <c r="G1071" s="13" t="s">
        <v>5</v>
      </c>
    </row>
    <row r="1072" s="1" customFormat="1" ht="20" customHeight="1" spans="1:7">
      <c r="A1072" s="12">
        <v>901</v>
      </c>
      <c r="B1072" s="13" t="s">
        <v>28</v>
      </c>
      <c r="C1072" s="13"/>
      <c r="D1072" s="13" t="s">
        <v>1956</v>
      </c>
      <c r="E1072" s="13"/>
      <c r="F1072" s="13" t="s">
        <v>1956</v>
      </c>
      <c r="G1072" s="13" t="s">
        <v>5</v>
      </c>
    </row>
    <row r="1073" s="1" customFormat="1" ht="20" customHeight="1" spans="1:7">
      <c r="A1073" s="12">
        <v>902</v>
      </c>
      <c r="B1073" s="13" t="s">
        <v>28</v>
      </c>
      <c r="C1073" s="13"/>
      <c r="D1073" s="13" t="s">
        <v>1957</v>
      </c>
      <c r="E1073" s="13"/>
      <c r="F1073" s="13" t="s">
        <v>1957</v>
      </c>
      <c r="G1073" s="13" t="s">
        <v>5</v>
      </c>
    </row>
    <row r="1074" s="1" customFormat="1" ht="20" customHeight="1" spans="1:7">
      <c r="A1074" s="12">
        <v>903</v>
      </c>
      <c r="B1074" s="13" t="s">
        <v>28</v>
      </c>
      <c r="C1074" s="13"/>
      <c r="D1074" s="13" t="s">
        <v>1958</v>
      </c>
      <c r="E1074" s="13"/>
      <c r="F1074" s="13" t="s">
        <v>1958</v>
      </c>
      <c r="G1074" s="13" t="s">
        <v>5</v>
      </c>
    </row>
    <row r="1075" s="1" customFormat="1" ht="20" customHeight="1" spans="1:7">
      <c r="A1075" s="12">
        <v>904</v>
      </c>
      <c r="B1075" s="13" t="s">
        <v>28</v>
      </c>
      <c r="C1075" s="13"/>
      <c r="D1075" s="13" t="s">
        <v>1959</v>
      </c>
      <c r="E1075" s="13"/>
      <c r="F1075" s="13" t="s">
        <v>1959</v>
      </c>
      <c r="G1075" s="13" t="s">
        <v>5</v>
      </c>
    </row>
    <row r="1076" s="1" customFormat="1" ht="20" customHeight="1" spans="1:7">
      <c r="A1076" s="12">
        <v>905</v>
      </c>
      <c r="B1076" s="13" t="s">
        <v>28</v>
      </c>
      <c r="C1076" s="13"/>
      <c r="D1076" s="13" t="s">
        <v>1960</v>
      </c>
      <c r="E1076" s="13"/>
      <c r="F1076" s="13" t="s">
        <v>1960</v>
      </c>
      <c r="G1076" s="13" t="s">
        <v>5</v>
      </c>
    </row>
    <row r="1077" s="1" customFormat="1" ht="20" customHeight="1" spans="1:7">
      <c r="A1077" s="12">
        <v>906</v>
      </c>
      <c r="B1077" s="13" t="s">
        <v>28</v>
      </c>
      <c r="C1077" s="13"/>
      <c r="D1077" s="13" t="s">
        <v>1961</v>
      </c>
      <c r="E1077" s="13"/>
      <c r="F1077" s="13" t="s">
        <v>1961</v>
      </c>
      <c r="G1077" s="13" t="s">
        <v>5</v>
      </c>
    </row>
    <row r="1078" s="1" customFormat="1" ht="20" customHeight="1" spans="1:7">
      <c r="A1078" s="12">
        <v>907</v>
      </c>
      <c r="B1078" s="13" t="s">
        <v>28</v>
      </c>
      <c r="C1078" s="13"/>
      <c r="D1078" s="13" t="s">
        <v>1962</v>
      </c>
      <c r="E1078" s="13"/>
      <c r="F1078" s="13" t="s">
        <v>1962</v>
      </c>
      <c r="G1078" s="13" t="s">
        <v>5</v>
      </c>
    </row>
    <row r="1079" s="1" customFormat="1" ht="20" customHeight="1" spans="1:7">
      <c r="A1079" s="12">
        <v>908</v>
      </c>
      <c r="B1079" s="13" t="s">
        <v>28</v>
      </c>
      <c r="C1079" s="13"/>
      <c r="D1079" s="13" t="s">
        <v>1963</v>
      </c>
      <c r="E1079" s="13"/>
      <c r="F1079" s="13" t="s">
        <v>1963</v>
      </c>
      <c r="G1079" s="13" t="s">
        <v>5</v>
      </c>
    </row>
    <row r="1080" s="1" customFormat="1" ht="20" customHeight="1" spans="1:7">
      <c r="A1080" s="12">
        <v>909</v>
      </c>
      <c r="B1080" s="13" t="s">
        <v>28</v>
      </c>
      <c r="C1080" s="13"/>
      <c r="D1080" s="13" t="s">
        <v>1964</v>
      </c>
      <c r="E1080" s="13"/>
      <c r="F1080" s="13" t="s">
        <v>1964</v>
      </c>
      <c r="G1080" s="13" t="s">
        <v>5</v>
      </c>
    </row>
    <row r="1081" s="1" customFormat="1" ht="20" customHeight="1" spans="1:7">
      <c r="A1081" s="12">
        <v>910</v>
      </c>
      <c r="B1081" s="13" t="s">
        <v>28</v>
      </c>
      <c r="C1081" s="13"/>
      <c r="D1081" s="13" t="s">
        <v>1965</v>
      </c>
      <c r="E1081" s="13"/>
      <c r="F1081" s="13" t="s">
        <v>1965</v>
      </c>
      <c r="G1081" s="13" t="s">
        <v>5</v>
      </c>
    </row>
    <row r="1082" s="1" customFormat="1" ht="20" customHeight="1" spans="1:7">
      <c r="A1082" s="12">
        <v>911</v>
      </c>
      <c r="B1082" s="13" t="s">
        <v>28</v>
      </c>
      <c r="C1082" s="13"/>
      <c r="D1082" s="13" t="s">
        <v>1966</v>
      </c>
      <c r="E1082" s="13"/>
      <c r="F1082" s="13" t="s">
        <v>1966</v>
      </c>
      <c r="G1082" s="13" t="s">
        <v>5</v>
      </c>
    </row>
    <row r="1083" s="1" customFormat="1" ht="20" customHeight="1" spans="1:7">
      <c r="A1083" s="12">
        <v>912</v>
      </c>
      <c r="B1083" s="13" t="s">
        <v>28</v>
      </c>
      <c r="C1083" s="13"/>
      <c r="D1083" s="13" t="s">
        <v>1967</v>
      </c>
      <c r="E1083" s="13"/>
      <c r="F1083" s="13" t="s">
        <v>1967</v>
      </c>
      <c r="G1083" s="13" t="s">
        <v>5</v>
      </c>
    </row>
    <row r="1084" s="1" customFormat="1" ht="20" customHeight="1" spans="1:7">
      <c r="A1084" s="12">
        <v>913</v>
      </c>
      <c r="B1084" s="13" t="s">
        <v>28</v>
      </c>
      <c r="C1084" s="13"/>
      <c r="D1084" s="13" t="s">
        <v>1968</v>
      </c>
      <c r="E1084" s="13"/>
      <c r="F1084" s="13" t="s">
        <v>1968</v>
      </c>
      <c r="G1084" s="13" t="s">
        <v>5</v>
      </c>
    </row>
    <row r="1085" s="1" customFormat="1" ht="20" customHeight="1" spans="1:7">
      <c r="A1085" s="12">
        <v>914</v>
      </c>
      <c r="B1085" s="13" t="s">
        <v>28</v>
      </c>
      <c r="C1085" s="13"/>
      <c r="D1085" s="13" t="s">
        <v>1969</v>
      </c>
      <c r="E1085" s="13"/>
      <c r="F1085" s="13" t="s">
        <v>1969</v>
      </c>
      <c r="G1085" s="13" t="s">
        <v>5</v>
      </c>
    </row>
    <row r="1086" s="1" customFormat="1" ht="20" customHeight="1" spans="1:7">
      <c r="A1086" s="12">
        <v>915</v>
      </c>
      <c r="B1086" s="13" t="s">
        <v>28</v>
      </c>
      <c r="C1086" s="13"/>
      <c r="D1086" s="13" t="s">
        <v>1970</v>
      </c>
      <c r="E1086" s="13"/>
      <c r="F1086" s="13" t="s">
        <v>1970</v>
      </c>
      <c r="G1086" s="13" t="s">
        <v>5</v>
      </c>
    </row>
    <row r="1087" s="1" customFormat="1" ht="20" customHeight="1" spans="1:7">
      <c r="A1087" s="12">
        <v>916</v>
      </c>
      <c r="B1087" s="13" t="s">
        <v>28</v>
      </c>
      <c r="C1087" s="13"/>
      <c r="D1087" s="13" t="s">
        <v>1971</v>
      </c>
      <c r="E1087" s="13"/>
      <c r="F1087" s="13" t="s">
        <v>1971</v>
      </c>
      <c r="G1087" s="13" t="s">
        <v>5</v>
      </c>
    </row>
    <row r="1088" s="1" customFormat="1" ht="20" customHeight="1" spans="1:7">
      <c r="A1088" s="12">
        <v>917</v>
      </c>
      <c r="B1088" s="13" t="s">
        <v>28</v>
      </c>
      <c r="C1088" s="13"/>
      <c r="D1088" s="13" t="s">
        <v>1972</v>
      </c>
      <c r="E1088" s="13"/>
      <c r="F1088" s="13" t="s">
        <v>1972</v>
      </c>
      <c r="G1088" s="13" t="s">
        <v>5</v>
      </c>
    </row>
    <row r="1089" s="1" customFormat="1" ht="20" customHeight="1" spans="1:7">
      <c r="A1089" s="12">
        <v>918</v>
      </c>
      <c r="B1089" s="13" t="s">
        <v>28</v>
      </c>
      <c r="C1089" s="13"/>
      <c r="D1089" s="13" t="s">
        <v>1973</v>
      </c>
      <c r="E1089" s="13"/>
      <c r="F1089" s="13" t="s">
        <v>1973</v>
      </c>
      <c r="G1089" s="13" t="s">
        <v>5</v>
      </c>
    </row>
    <row r="1090" s="1" customFormat="1" ht="20" customHeight="1" spans="1:7">
      <c r="A1090" s="12">
        <v>919</v>
      </c>
      <c r="B1090" s="13" t="s">
        <v>28</v>
      </c>
      <c r="C1090" s="13"/>
      <c r="D1090" s="13" t="s">
        <v>1974</v>
      </c>
      <c r="E1090" s="13"/>
      <c r="F1090" s="13" t="s">
        <v>1974</v>
      </c>
      <c r="G1090" s="13" t="s">
        <v>5</v>
      </c>
    </row>
    <row r="1091" s="1" customFormat="1" ht="20" customHeight="1" spans="1:7">
      <c r="A1091" s="12">
        <v>920</v>
      </c>
      <c r="B1091" s="13" t="s">
        <v>28</v>
      </c>
      <c r="C1091" s="13"/>
      <c r="D1091" s="13" t="s">
        <v>1975</v>
      </c>
      <c r="E1091" s="13"/>
      <c r="F1091" s="13" t="s">
        <v>1975</v>
      </c>
      <c r="G1091" s="13" t="s">
        <v>5</v>
      </c>
    </row>
    <row r="1092" s="1" customFormat="1" ht="20" customHeight="1" spans="1:7">
      <c r="A1092" s="12">
        <v>921</v>
      </c>
      <c r="B1092" s="13" t="s">
        <v>28</v>
      </c>
      <c r="C1092" s="13"/>
      <c r="D1092" s="13" t="s">
        <v>1976</v>
      </c>
      <c r="E1092" s="13"/>
      <c r="F1092" s="13" t="s">
        <v>1976</v>
      </c>
      <c r="G1092" s="13" t="s">
        <v>5</v>
      </c>
    </row>
    <row r="1093" s="1" customFormat="1" ht="20" customHeight="1" spans="1:7">
      <c r="A1093" s="12">
        <v>922</v>
      </c>
      <c r="B1093" s="13" t="s">
        <v>28</v>
      </c>
      <c r="C1093" s="13"/>
      <c r="D1093" s="13" t="s">
        <v>1977</v>
      </c>
      <c r="E1093" s="13"/>
      <c r="F1093" s="13" t="s">
        <v>1977</v>
      </c>
      <c r="G1093" s="13" t="s">
        <v>5</v>
      </c>
    </row>
    <row r="1094" s="1" customFormat="1" ht="20" customHeight="1" spans="1:7">
      <c r="A1094" s="12">
        <v>923</v>
      </c>
      <c r="B1094" s="13" t="s">
        <v>28</v>
      </c>
      <c r="C1094" s="13"/>
      <c r="D1094" s="13" t="s">
        <v>1978</v>
      </c>
      <c r="E1094" s="13"/>
      <c r="F1094" s="13" t="s">
        <v>1979</v>
      </c>
      <c r="G1094" s="13" t="s">
        <v>5</v>
      </c>
    </row>
    <row r="1095" s="1" customFormat="1" ht="20" customHeight="1" spans="1:7">
      <c r="A1095" s="12">
        <v>924</v>
      </c>
      <c r="B1095" s="13" t="s">
        <v>28</v>
      </c>
      <c r="C1095" s="13"/>
      <c r="D1095" s="13" t="s">
        <v>1980</v>
      </c>
      <c r="E1095" s="13"/>
      <c r="F1095" s="13" t="s">
        <v>1980</v>
      </c>
      <c r="G1095" s="13" t="s">
        <v>5</v>
      </c>
    </row>
    <row r="1096" s="1" customFormat="1" ht="20" customHeight="1" spans="1:7">
      <c r="A1096" s="12">
        <v>925</v>
      </c>
      <c r="B1096" s="13" t="s">
        <v>28</v>
      </c>
      <c r="C1096" s="13"/>
      <c r="D1096" s="13" t="s">
        <v>1981</v>
      </c>
      <c r="E1096" s="13"/>
      <c r="F1096" s="13" t="s">
        <v>1981</v>
      </c>
      <c r="G1096" s="13" t="s">
        <v>5</v>
      </c>
    </row>
    <row r="1097" s="1" customFormat="1" ht="20" customHeight="1" spans="1:7">
      <c r="A1097" s="12">
        <v>926</v>
      </c>
      <c r="B1097" s="13" t="s">
        <v>28</v>
      </c>
      <c r="C1097" s="13"/>
      <c r="D1097" s="13" t="s">
        <v>1982</v>
      </c>
      <c r="E1097" s="13"/>
      <c r="F1097" s="13" t="s">
        <v>1982</v>
      </c>
      <c r="G1097" s="13" t="s">
        <v>5</v>
      </c>
    </row>
    <row r="1098" s="1" customFormat="1" ht="20" customHeight="1" spans="1:7">
      <c r="A1098" s="12">
        <v>927</v>
      </c>
      <c r="B1098" s="13" t="s">
        <v>28</v>
      </c>
      <c r="C1098" s="13"/>
      <c r="D1098" s="13" t="s">
        <v>1983</v>
      </c>
      <c r="E1098" s="13"/>
      <c r="F1098" s="13" t="s">
        <v>1983</v>
      </c>
      <c r="G1098" s="13" t="s">
        <v>5</v>
      </c>
    </row>
    <row r="1099" s="1" customFormat="1" ht="20" customHeight="1" spans="1:7">
      <c r="A1099" s="12">
        <v>928</v>
      </c>
      <c r="B1099" s="13" t="s">
        <v>28</v>
      </c>
      <c r="C1099" s="13"/>
      <c r="D1099" s="13" t="s">
        <v>1984</v>
      </c>
      <c r="E1099" s="13"/>
      <c r="F1099" s="13" t="s">
        <v>1984</v>
      </c>
      <c r="G1099" s="13" t="s">
        <v>5</v>
      </c>
    </row>
    <row r="1100" s="1" customFormat="1" ht="20" customHeight="1" spans="1:7">
      <c r="A1100" s="12">
        <v>929</v>
      </c>
      <c r="B1100" s="13" t="s">
        <v>28</v>
      </c>
      <c r="C1100" s="13"/>
      <c r="D1100" s="13" t="s">
        <v>1985</v>
      </c>
      <c r="E1100" s="13"/>
      <c r="F1100" s="13" t="s">
        <v>1985</v>
      </c>
      <c r="G1100" s="13" t="s">
        <v>5</v>
      </c>
    </row>
    <row r="1101" s="1" customFormat="1" ht="20" customHeight="1" spans="1:7">
      <c r="A1101" s="12">
        <v>930</v>
      </c>
      <c r="B1101" s="13" t="s">
        <v>28</v>
      </c>
      <c r="C1101" s="13"/>
      <c r="D1101" s="13" t="s">
        <v>1986</v>
      </c>
      <c r="E1101" s="13"/>
      <c r="F1101" s="13" t="s">
        <v>1986</v>
      </c>
      <c r="G1101" s="13" t="s">
        <v>5</v>
      </c>
    </row>
    <row r="1102" s="1" customFormat="1" ht="20" customHeight="1" spans="1:7">
      <c r="A1102" s="12">
        <v>931</v>
      </c>
      <c r="B1102" s="13" t="s">
        <v>28</v>
      </c>
      <c r="C1102" s="13"/>
      <c r="D1102" s="13" t="s">
        <v>1987</v>
      </c>
      <c r="E1102" s="13"/>
      <c r="F1102" s="13" t="s">
        <v>1987</v>
      </c>
      <c r="G1102" s="13" t="s">
        <v>5</v>
      </c>
    </row>
    <row r="1103" s="1" customFormat="1" ht="20" customHeight="1" spans="1:7">
      <c r="A1103" s="12">
        <v>932</v>
      </c>
      <c r="B1103" s="13" t="s">
        <v>28</v>
      </c>
      <c r="C1103" s="13"/>
      <c r="D1103" s="13" t="s">
        <v>1988</v>
      </c>
      <c r="E1103" s="13"/>
      <c r="F1103" s="13" t="s">
        <v>1988</v>
      </c>
      <c r="G1103" s="13" t="s">
        <v>5</v>
      </c>
    </row>
    <row r="1104" s="1" customFormat="1" ht="20" customHeight="1" spans="1:7">
      <c r="A1104" s="12">
        <v>933</v>
      </c>
      <c r="B1104" s="13" t="s">
        <v>28</v>
      </c>
      <c r="C1104" s="13"/>
      <c r="D1104" s="13" t="s">
        <v>1989</v>
      </c>
      <c r="E1104" s="13"/>
      <c r="F1104" s="13" t="s">
        <v>1989</v>
      </c>
      <c r="G1104" s="13" t="s">
        <v>5</v>
      </c>
    </row>
    <row r="1105" s="1" customFormat="1" ht="20" customHeight="1" spans="1:7">
      <c r="A1105" s="12">
        <v>934</v>
      </c>
      <c r="B1105" s="13" t="s">
        <v>28</v>
      </c>
      <c r="C1105" s="13"/>
      <c r="D1105" s="13" t="s">
        <v>1990</v>
      </c>
      <c r="E1105" s="13"/>
      <c r="F1105" s="13" t="s">
        <v>1990</v>
      </c>
      <c r="G1105" s="13" t="s">
        <v>5</v>
      </c>
    </row>
    <row r="1106" s="1" customFormat="1" ht="20" customHeight="1" spans="1:7">
      <c r="A1106" s="12">
        <v>935</v>
      </c>
      <c r="B1106" s="13" t="s">
        <v>28</v>
      </c>
      <c r="C1106" s="13"/>
      <c r="D1106" s="13" t="s">
        <v>1991</v>
      </c>
      <c r="E1106" s="13"/>
      <c r="F1106" s="13" t="s">
        <v>1991</v>
      </c>
      <c r="G1106" s="13" t="s">
        <v>5</v>
      </c>
    </row>
    <row r="1107" s="1" customFormat="1" ht="20" customHeight="1" spans="1:7">
      <c r="A1107" s="12">
        <v>936</v>
      </c>
      <c r="B1107" s="13" t="s">
        <v>28</v>
      </c>
      <c r="C1107" s="13"/>
      <c r="D1107" s="13" t="s">
        <v>1992</v>
      </c>
      <c r="E1107" s="13"/>
      <c r="F1107" s="13" t="s">
        <v>1992</v>
      </c>
      <c r="G1107" s="13" t="s">
        <v>5</v>
      </c>
    </row>
    <row r="1108" s="1" customFormat="1" ht="20" customHeight="1" spans="1:7">
      <c r="A1108" s="12">
        <v>937</v>
      </c>
      <c r="B1108" s="13" t="s">
        <v>28</v>
      </c>
      <c r="C1108" s="13"/>
      <c r="D1108" s="13" t="s">
        <v>1993</v>
      </c>
      <c r="E1108" s="13"/>
      <c r="F1108" s="13" t="s">
        <v>1993</v>
      </c>
      <c r="G1108" s="13" t="s">
        <v>5</v>
      </c>
    </row>
    <row r="1109" s="1" customFormat="1" ht="20" customHeight="1" spans="1:7">
      <c r="A1109" s="12">
        <v>938</v>
      </c>
      <c r="B1109" s="13" t="s">
        <v>28</v>
      </c>
      <c r="C1109" s="13"/>
      <c r="D1109" s="13" t="s">
        <v>1994</v>
      </c>
      <c r="E1109" s="13"/>
      <c r="F1109" s="13" t="s">
        <v>1991</v>
      </c>
      <c r="G1109" s="13" t="s">
        <v>5</v>
      </c>
    </row>
    <row r="1110" s="1" customFormat="1" ht="20" customHeight="1" spans="1:7">
      <c r="A1110" s="12">
        <v>939</v>
      </c>
      <c r="B1110" s="13" t="s">
        <v>28</v>
      </c>
      <c r="C1110" s="13"/>
      <c r="D1110" s="13" t="s">
        <v>1995</v>
      </c>
      <c r="E1110" s="13"/>
      <c r="F1110" s="13" t="s">
        <v>1995</v>
      </c>
      <c r="G1110" s="13" t="s">
        <v>5</v>
      </c>
    </row>
    <row r="1111" s="1" customFormat="1" ht="20" customHeight="1" spans="1:7">
      <c r="A1111" s="12">
        <v>940</v>
      </c>
      <c r="B1111" s="13" t="s">
        <v>28</v>
      </c>
      <c r="C1111" s="13"/>
      <c r="D1111" s="13" t="s">
        <v>1996</v>
      </c>
      <c r="E1111" s="13"/>
      <c r="F1111" s="13" t="s">
        <v>1996</v>
      </c>
      <c r="G1111" s="13" t="s">
        <v>5</v>
      </c>
    </row>
    <row r="1112" s="1" customFormat="1" ht="20" customHeight="1" spans="1:7">
      <c r="A1112" s="12">
        <v>941</v>
      </c>
      <c r="B1112" s="13" t="s">
        <v>28</v>
      </c>
      <c r="C1112" s="13"/>
      <c r="D1112" s="13" t="s">
        <v>1997</v>
      </c>
      <c r="E1112" s="13"/>
      <c r="F1112" s="13" t="s">
        <v>1997</v>
      </c>
      <c r="G1112" s="13" t="s">
        <v>5</v>
      </c>
    </row>
    <row r="1113" s="1" customFormat="1" ht="20" customHeight="1" spans="1:7">
      <c r="A1113" s="12">
        <v>942</v>
      </c>
      <c r="B1113" s="13" t="s">
        <v>28</v>
      </c>
      <c r="C1113" s="13"/>
      <c r="D1113" s="13" t="s">
        <v>1998</v>
      </c>
      <c r="E1113" s="13"/>
      <c r="F1113" s="13" t="s">
        <v>1998</v>
      </c>
      <c r="G1113" s="13" t="s">
        <v>5</v>
      </c>
    </row>
    <row r="1114" s="1" customFormat="1" ht="20" customHeight="1" spans="1:7">
      <c r="A1114" s="12">
        <v>943</v>
      </c>
      <c r="B1114" s="13" t="s">
        <v>28</v>
      </c>
      <c r="C1114" s="13"/>
      <c r="D1114" s="13" t="s">
        <v>1942</v>
      </c>
      <c r="E1114" s="13"/>
      <c r="F1114" s="13" t="s">
        <v>1942</v>
      </c>
      <c r="G1114" s="13" t="s">
        <v>5</v>
      </c>
    </row>
    <row r="1115" s="1" customFormat="1" ht="20" customHeight="1" spans="1:7">
      <c r="A1115" s="12">
        <v>944</v>
      </c>
      <c r="B1115" s="13" t="s">
        <v>28</v>
      </c>
      <c r="C1115" s="13"/>
      <c r="D1115" s="13" t="s">
        <v>1999</v>
      </c>
      <c r="E1115" s="13"/>
      <c r="F1115" s="13" t="s">
        <v>1999</v>
      </c>
      <c r="G1115" s="13" t="s">
        <v>5</v>
      </c>
    </row>
    <row r="1116" s="1" customFormat="1" ht="20" customHeight="1" spans="1:7">
      <c r="A1116" s="12">
        <v>945</v>
      </c>
      <c r="B1116" s="13" t="s">
        <v>28</v>
      </c>
      <c r="C1116" s="13"/>
      <c r="D1116" s="13" t="s">
        <v>1580</v>
      </c>
      <c r="E1116" s="13"/>
      <c r="F1116" s="13" t="s">
        <v>1580</v>
      </c>
      <c r="G1116" s="13" t="s">
        <v>5</v>
      </c>
    </row>
    <row r="1117" s="1" customFormat="1" ht="20" customHeight="1" spans="1:7">
      <c r="A1117" s="12">
        <v>946</v>
      </c>
      <c r="B1117" s="13" t="s">
        <v>28</v>
      </c>
      <c r="C1117" s="13"/>
      <c r="D1117" s="13" t="s">
        <v>2000</v>
      </c>
      <c r="E1117" s="13"/>
      <c r="F1117" s="13" t="s">
        <v>2000</v>
      </c>
      <c r="G1117" s="13" t="s">
        <v>5</v>
      </c>
    </row>
    <row r="1118" s="1" customFormat="1" ht="20" customHeight="1" spans="1:7">
      <c r="A1118" s="12">
        <v>947</v>
      </c>
      <c r="B1118" s="13" t="s">
        <v>28</v>
      </c>
      <c r="C1118" s="13"/>
      <c r="D1118" s="13" t="s">
        <v>1574</v>
      </c>
      <c r="E1118" s="13"/>
      <c r="F1118" s="13" t="s">
        <v>1574</v>
      </c>
      <c r="G1118" s="13" t="s">
        <v>5</v>
      </c>
    </row>
    <row r="1119" s="1" customFormat="1" ht="20" customHeight="1" spans="1:7">
      <c r="A1119" s="12">
        <v>948</v>
      </c>
      <c r="B1119" s="13" t="s">
        <v>28</v>
      </c>
      <c r="C1119" s="13"/>
      <c r="D1119" s="13" t="s">
        <v>2001</v>
      </c>
      <c r="E1119" s="13"/>
      <c r="F1119" s="13" t="s">
        <v>2001</v>
      </c>
      <c r="G1119" s="13" t="s">
        <v>5</v>
      </c>
    </row>
    <row r="1120" s="1" customFormat="1" ht="20" customHeight="1" spans="1:7">
      <c r="A1120" s="12">
        <v>949</v>
      </c>
      <c r="B1120" s="13" t="s">
        <v>28</v>
      </c>
      <c r="C1120" s="13"/>
      <c r="D1120" s="13" t="s">
        <v>2002</v>
      </c>
      <c r="E1120" s="13"/>
      <c r="F1120" s="13" t="s">
        <v>2002</v>
      </c>
      <c r="G1120" s="13" t="s">
        <v>6</v>
      </c>
    </row>
    <row r="1121" s="1" customFormat="1" ht="20" customHeight="1" spans="1:7">
      <c r="A1121" s="12">
        <v>950</v>
      </c>
      <c r="B1121" s="13" t="s">
        <v>28</v>
      </c>
      <c r="C1121" s="13"/>
      <c r="D1121" s="13" t="s">
        <v>2003</v>
      </c>
      <c r="E1121" s="13"/>
      <c r="F1121" s="13" t="s">
        <v>2003</v>
      </c>
      <c r="G1121" s="13" t="s">
        <v>6</v>
      </c>
    </row>
    <row r="1122" s="1" customFormat="1" ht="20" customHeight="1" spans="1:7">
      <c r="A1122" s="12">
        <v>951</v>
      </c>
      <c r="B1122" s="13" t="s">
        <v>28</v>
      </c>
      <c r="C1122" s="13"/>
      <c r="D1122" s="13" t="s">
        <v>2004</v>
      </c>
      <c r="E1122" s="13"/>
      <c r="F1122" s="13" t="s">
        <v>2004</v>
      </c>
      <c r="G1122" s="13" t="s">
        <v>6</v>
      </c>
    </row>
    <row r="1123" s="1" customFormat="1" ht="20" customHeight="1" spans="1:7">
      <c r="A1123" s="12">
        <v>952</v>
      </c>
      <c r="B1123" s="13" t="s">
        <v>28</v>
      </c>
      <c r="C1123" s="13"/>
      <c r="D1123" s="13" t="s">
        <v>2005</v>
      </c>
      <c r="E1123" s="13"/>
      <c r="F1123" s="13" t="s">
        <v>2005</v>
      </c>
      <c r="G1123" s="13" t="s">
        <v>7</v>
      </c>
    </row>
    <row r="1124" s="1" customFormat="1" ht="20" customHeight="1" spans="1:7">
      <c r="A1124" s="12">
        <v>953</v>
      </c>
      <c r="B1124" s="13" t="s">
        <v>28</v>
      </c>
      <c r="C1124" s="13"/>
      <c r="D1124" s="13" t="s">
        <v>2006</v>
      </c>
      <c r="E1124" s="13"/>
      <c r="F1124" s="13" t="s">
        <v>2006</v>
      </c>
      <c r="G1124" s="13" t="s">
        <v>9</v>
      </c>
    </row>
    <row r="1125" s="1" customFormat="1" ht="20" customHeight="1" spans="1:7">
      <c r="A1125" s="12">
        <v>954</v>
      </c>
      <c r="B1125" s="13" t="s">
        <v>28</v>
      </c>
      <c r="C1125" s="13"/>
      <c r="D1125" s="13" t="s">
        <v>2007</v>
      </c>
      <c r="E1125" s="13"/>
      <c r="F1125" s="13" t="s">
        <v>2007</v>
      </c>
      <c r="G1125" s="13" t="s">
        <v>9</v>
      </c>
    </row>
    <row r="1126" s="1" customFormat="1" ht="20" customHeight="1" spans="1:7">
      <c r="A1126" s="12">
        <v>955</v>
      </c>
      <c r="B1126" s="13" t="s">
        <v>28</v>
      </c>
      <c r="C1126" s="13"/>
      <c r="D1126" s="13" t="s">
        <v>2008</v>
      </c>
      <c r="E1126" s="13"/>
      <c r="F1126" s="13" t="s">
        <v>2008</v>
      </c>
      <c r="G1126" s="13" t="s">
        <v>9</v>
      </c>
    </row>
    <row r="1127" s="1" customFormat="1" ht="20" customHeight="1" spans="1:7">
      <c r="A1127" s="12">
        <v>956</v>
      </c>
      <c r="B1127" s="13" t="s">
        <v>28</v>
      </c>
      <c r="C1127" s="13"/>
      <c r="D1127" s="13" t="s">
        <v>2009</v>
      </c>
      <c r="E1127" s="13"/>
      <c r="F1127" s="13" t="s">
        <v>2009</v>
      </c>
      <c r="G1127" s="13" t="s">
        <v>9</v>
      </c>
    </row>
    <row r="1128" s="1" customFormat="1" ht="20" customHeight="1" spans="1:7">
      <c r="A1128" s="12">
        <v>957</v>
      </c>
      <c r="B1128" s="13" t="s">
        <v>28</v>
      </c>
      <c r="C1128" s="13" t="s">
        <v>2010</v>
      </c>
      <c r="D1128" s="13" t="s">
        <v>2011</v>
      </c>
      <c r="E1128" s="13" t="s">
        <v>2012</v>
      </c>
      <c r="F1128" s="13" t="s">
        <v>2011</v>
      </c>
      <c r="G1128" s="13" t="s">
        <v>4</v>
      </c>
    </row>
    <row r="1129" s="1" customFormat="1" ht="20" customHeight="1" spans="1:7">
      <c r="A1129" s="12">
        <v>958</v>
      </c>
      <c r="B1129" s="13" t="s">
        <v>28</v>
      </c>
      <c r="C1129" s="13" t="s">
        <v>2013</v>
      </c>
      <c r="D1129" s="13" t="s">
        <v>2014</v>
      </c>
      <c r="E1129" s="13" t="s">
        <v>2015</v>
      </c>
      <c r="F1129" s="13" t="s">
        <v>2016</v>
      </c>
      <c r="G1129" s="13" t="s">
        <v>4</v>
      </c>
    </row>
    <row r="1130" s="1" customFormat="1" ht="20" customHeight="1" spans="1:7">
      <c r="A1130" s="12"/>
      <c r="B1130" s="13"/>
      <c r="C1130" s="13" t="s">
        <v>2013</v>
      </c>
      <c r="D1130" s="13"/>
      <c r="E1130" s="13" t="s">
        <v>2017</v>
      </c>
      <c r="F1130" s="13" t="s">
        <v>2018</v>
      </c>
      <c r="G1130" s="13"/>
    </row>
    <row r="1131" s="1" customFormat="1" ht="20" customHeight="1" spans="1:8">
      <c r="A1131" s="12"/>
      <c r="B1131" s="13"/>
      <c r="C1131" s="13" t="s">
        <v>2013</v>
      </c>
      <c r="D1131" s="13"/>
      <c r="E1131" s="13" t="s">
        <v>2019</v>
      </c>
      <c r="F1131" s="13" t="s">
        <v>2020</v>
      </c>
      <c r="G1131" s="13"/>
      <c r="H1131" s="2"/>
    </row>
    <row r="1132" s="1" customFormat="1" ht="20" customHeight="1" spans="1:7">
      <c r="A1132" s="12">
        <v>959</v>
      </c>
      <c r="B1132" s="13" t="s">
        <v>28</v>
      </c>
      <c r="C1132" s="13" t="s">
        <v>2021</v>
      </c>
      <c r="D1132" s="13" t="s">
        <v>2022</v>
      </c>
      <c r="E1132" s="13" t="s">
        <v>2023</v>
      </c>
      <c r="F1132" s="13" t="s">
        <v>2024</v>
      </c>
      <c r="G1132" s="13" t="s">
        <v>4</v>
      </c>
    </row>
    <row r="1133" s="1" customFormat="1" ht="20" customHeight="1" spans="1:7">
      <c r="A1133" s="12"/>
      <c r="B1133" s="13"/>
      <c r="C1133" s="13" t="s">
        <v>2021</v>
      </c>
      <c r="D1133" s="13"/>
      <c r="E1133" s="13" t="s">
        <v>2025</v>
      </c>
      <c r="F1133" s="13" t="s">
        <v>2026</v>
      </c>
      <c r="G1133" s="13"/>
    </row>
    <row r="1134" s="1" customFormat="1" ht="20" customHeight="1" spans="1:7">
      <c r="A1134" s="12"/>
      <c r="B1134" s="13"/>
      <c r="C1134" s="13" t="s">
        <v>2021</v>
      </c>
      <c r="D1134" s="13"/>
      <c r="E1134" s="13" t="s">
        <v>2027</v>
      </c>
      <c r="F1134" s="13" t="s">
        <v>2028</v>
      </c>
      <c r="G1134" s="13"/>
    </row>
    <row r="1135" s="1" customFormat="1" ht="20" customHeight="1" spans="1:7">
      <c r="A1135" s="12"/>
      <c r="B1135" s="13"/>
      <c r="C1135" s="13" t="s">
        <v>2021</v>
      </c>
      <c r="D1135" s="13"/>
      <c r="E1135" s="13" t="s">
        <v>2029</v>
      </c>
      <c r="F1135" s="13" t="s">
        <v>2030</v>
      </c>
      <c r="G1135" s="13"/>
    </row>
    <row r="1136" s="1" customFormat="1" ht="20" customHeight="1" spans="1:7">
      <c r="A1136" s="12"/>
      <c r="B1136" s="13"/>
      <c r="C1136" s="13" t="s">
        <v>2021</v>
      </c>
      <c r="D1136" s="13"/>
      <c r="E1136" s="13" t="s">
        <v>2031</v>
      </c>
      <c r="F1136" s="13" t="s">
        <v>2032</v>
      </c>
      <c r="G1136" s="13"/>
    </row>
    <row r="1137" s="1" customFormat="1" ht="20" customHeight="1" spans="1:7">
      <c r="A1137" s="12">
        <v>960</v>
      </c>
      <c r="B1137" s="13" t="s">
        <v>28</v>
      </c>
      <c r="C1137" s="13" t="s">
        <v>2033</v>
      </c>
      <c r="D1137" s="13" t="s">
        <v>2034</v>
      </c>
      <c r="E1137" s="13" t="s">
        <v>2035</v>
      </c>
      <c r="F1137" s="13" t="s">
        <v>2034</v>
      </c>
      <c r="G1137" s="13" t="s">
        <v>4</v>
      </c>
    </row>
    <row r="1138" s="1" customFormat="1" ht="20" customHeight="1" spans="1:7">
      <c r="A1138" s="12">
        <v>961</v>
      </c>
      <c r="B1138" s="13" t="s">
        <v>28</v>
      </c>
      <c r="C1138" s="13" t="s">
        <v>2036</v>
      </c>
      <c r="D1138" s="13" t="s">
        <v>2037</v>
      </c>
      <c r="E1138" s="13" t="s">
        <v>2038</v>
      </c>
      <c r="F1138" s="13" t="s">
        <v>2037</v>
      </c>
      <c r="G1138" s="13" t="s">
        <v>4</v>
      </c>
    </row>
    <row r="1139" s="1" customFormat="1" ht="20" customHeight="1" spans="1:7">
      <c r="A1139" s="12">
        <v>962</v>
      </c>
      <c r="B1139" s="13" t="s">
        <v>28</v>
      </c>
      <c r="C1139" s="13" t="s">
        <v>2039</v>
      </c>
      <c r="D1139" s="13" t="s">
        <v>2040</v>
      </c>
      <c r="E1139" s="13" t="s">
        <v>2041</v>
      </c>
      <c r="F1139" s="13" t="s">
        <v>2040</v>
      </c>
      <c r="G1139" s="13" t="s">
        <v>4</v>
      </c>
    </row>
    <row r="1140" s="1" customFormat="1" ht="20" customHeight="1" spans="1:7">
      <c r="A1140" s="12">
        <v>963</v>
      </c>
      <c r="B1140" s="13" t="s">
        <v>28</v>
      </c>
      <c r="C1140" s="13" t="s">
        <v>2042</v>
      </c>
      <c r="D1140" s="13" t="s">
        <v>2043</v>
      </c>
      <c r="E1140" s="13" t="s">
        <v>2044</v>
      </c>
      <c r="F1140" s="13" t="s">
        <v>2045</v>
      </c>
      <c r="G1140" s="13" t="s">
        <v>4</v>
      </c>
    </row>
    <row r="1141" s="1" customFormat="1" ht="20" customHeight="1" spans="1:7">
      <c r="A1141" s="12"/>
      <c r="B1141" s="13"/>
      <c r="C1141" s="13" t="s">
        <v>2042</v>
      </c>
      <c r="D1141" s="13"/>
      <c r="E1141" s="13" t="s">
        <v>2046</v>
      </c>
      <c r="F1141" s="13" t="s">
        <v>2047</v>
      </c>
      <c r="G1141" s="13"/>
    </row>
    <row r="1142" s="1" customFormat="1" ht="20" customHeight="1" spans="1:7">
      <c r="A1142" s="12">
        <v>964</v>
      </c>
      <c r="B1142" s="13" t="s">
        <v>28</v>
      </c>
      <c r="C1142" s="13" t="s">
        <v>2048</v>
      </c>
      <c r="D1142" s="13" t="s">
        <v>2049</v>
      </c>
      <c r="E1142" s="13" t="s">
        <v>2050</v>
      </c>
      <c r="F1142" s="13" t="s">
        <v>2049</v>
      </c>
      <c r="G1142" s="13" t="s">
        <v>4</v>
      </c>
    </row>
    <row r="1143" s="1" customFormat="1" ht="20" customHeight="1" spans="1:7">
      <c r="A1143" s="12">
        <v>965</v>
      </c>
      <c r="B1143" s="13" t="s">
        <v>28</v>
      </c>
      <c r="C1143" s="13" t="s">
        <v>2051</v>
      </c>
      <c r="D1143" s="13" t="s">
        <v>2052</v>
      </c>
      <c r="E1143" s="13" t="s">
        <v>2053</v>
      </c>
      <c r="F1143" s="13" t="s">
        <v>2054</v>
      </c>
      <c r="G1143" s="13" t="s">
        <v>4</v>
      </c>
    </row>
    <row r="1144" s="1" customFormat="1" ht="20" customHeight="1" spans="1:7">
      <c r="A1144" s="12"/>
      <c r="B1144" s="13"/>
      <c r="C1144" s="13" t="s">
        <v>2051</v>
      </c>
      <c r="D1144" s="13"/>
      <c r="E1144" s="13" t="s">
        <v>2055</v>
      </c>
      <c r="F1144" s="13" t="s">
        <v>2056</v>
      </c>
      <c r="G1144" s="13"/>
    </row>
    <row r="1145" s="1" customFormat="1" ht="20" customHeight="1" spans="1:7">
      <c r="A1145" s="12"/>
      <c r="B1145" s="13"/>
      <c r="C1145" s="13" t="s">
        <v>2051</v>
      </c>
      <c r="D1145" s="13"/>
      <c r="E1145" s="13" t="s">
        <v>2057</v>
      </c>
      <c r="F1145" s="13" t="s">
        <v>2058</v>
      </c>
      <c r="G1145" s="13"/>
    </row>
    <row r="1146" s="1" customFormat="1" ht="20" customHeight="1" spans="1:7">
      <c r="A1146" s="12">
        <v>966</v>
      </c>
      <c r="B1146" s="13" t="s">
        <v>28</v>
      </c>
      <c r="C1146" s="13" t="s">
        <v>2059</v>
      </c>
      <c r="D1146" s="13" t="s">
        <v>2060</v>
      </c>
      <c r="E1146" s="13" t="s">
        <v>2061</v>
      </c>
      <c r="F1146" s="13" t="s">
        <v>2062</v>
      </c>
      <c r="G1146" s="13" t="s">
        <v>4</v>
      </c>
    </row>
    <row r="1147" s="1" customFormat="1" ht="20" customHeight="1" spans="1:7">
      <c r="A1147" s="12"/>
      <c r="B1147" s="13"/>
      <c r="C1147" s="13" t="s">
        <v>2059</v>
      </c>
      <c r="D1147" s="13"/>
      <c r="E1147" s="13" t="s">
        <v>2063</v>
      </c>
      <c r="F1147" s="13" t="s">
        <v>2064</v>
      </c>
      <c r="G1147" s="13"/>
    </row>
    <row r="1148" s="1" customFormat="1" ht="20" customHeight="1" spans="1:7">
      <c r="A1148" s="12"/>
      <c r="B1148" s="13"/>
      <c r="C1148" s="13" t="s">
        <v>2059</v>
      </c>
      <c r="D1148" s="13"/>
      <c r="E1148" s="13" t="s">
        <v>2065</v>
      </c>
      <c r="F1148" s="13" t="s">
        <v>2066</v>
      </c>
      <c r="G1148" s="13"/>
    </row>
    <row r="1149" s="1" customFormat="1" ht="20" customHeight="1" spans="1:7">
      <c r="A1149" s="12"/>
      <c r="B1149" s="13"/>
      <c r="C1149" s="13" t="s">
        <v>2059</v>
      </c>
      <c r="D1149" s="13"/>
      <c r="E1149" s="13" t="s">
        <v>2067</v>
      </c>
      <c r="F1149" s="13" t="s">
        <v>2068</v>
      </c>
      <c r="G1149" s="13"/>
    </row>
    <row r="1150" s="1" customFormat="1" ht="20" customHeight="1" spans="1:7">
      <c r="A1150" s="12"/>
      <c r="B1150" s="13"/>
      <c r="C1150" s="13" t="s">
        <v>2059</v>
      </c>
      <c r="D1150" s="13"/>
      <c r="E1150" s="13" t="s">
        <v>2069</v>
      </c>
      <c r="F1150" s="13" t="s">
        <v>2070</v>
      </c>
      <c r="G1150" s="13"/>
    </row>
    <row r="1151" s="1" customFormat="1" ht="20" customHeight="1" spans="1:7">
      <c r="A1151" s="12">
        <v>967</v>
      </c>
      <c r="B1151" s="13" t="s">
        <v>28</v>
      </c>
      <c r="C1151" s="13" t="s">
        <v>2071</v>
      </c>
      <c r="D1151" s="13" t="s">
        <v>2072</v>
      </c>
      <c r="E1151" s="13" t="s">
        <v>2073</v>
      </c>
      <c r="F1151" s="13" t="s">
        <v>2072</v>
      </c>
      <c r="G1151" s="13" t="s">
        <v>4</v>
      </c>
    </row>
    <row r="1152" s="1" customFormat="1" ht="20" customHeight="1" spans="1:7">
      <c r="A1152" s="12">
        <v>968</v>
      </c>
      <c r="B1152" s="13" t="s">
        <v>28</v>
      </c>
      <c r="C1152" s="13" t="s">
        <v>2074</v>
      </c>
      <c r="D1152" s="13" t="s">
        <v>2075</v>
      </c>
      <c r="E1152" s="13" t="s">
        <v>2076</v>
      </c>
      <c r="F1152" s="13" t="s">
        <v>2075</v>
      </c>
      <c r="G1152" s="13" t="s">
        <v>4</v>
      </c>
    </row>
    <row r="1153" s="1" customFormat="1" ht="20" customHeight="1" spans="1:7">
      <c r="A1153" s="12">
        <v>969</v>
      </c>
      <c r="B1153" s="13" t="s">
        <v>28</v>
      </c>
      <c r="C1153" s="13" t="s">
        <v>2077</v>
      </c>
      <c r="D1153" s="13" t="s">
        <v>2078</v>
      </c>
      <c r="E1153" s="13" t="s">
        <v>2079</v>
      </c>
      <c r="F1153" s="13" t="s">
        <v>2078</v>
      </c>
      <c r="G1153" s="13" t="s">
        <v>4</v>
      </c>
    </row>
    <row r="1154" s="1" customFormat="1" ht="20" customHeight="1" spans="1:7">
      <c r="A1154" s="12">
        <v>970</v>
      </c>
      <c r="B1154" s="13" t="s">
        <v>28</v>
      </c>
      <c r="C1154" s="13" t="s">
        <v>2080</v>
      </c>
      <c r="D1154" s="13" t="s">
        <v>2081</v>
      </c>
      <c r="E1154" s="13" t="s">
        <v>2082</v>
      </c>
      <c r="F1154" s="13" t="s">
        <v>2083</v>
      </c>
      <c r="G1154" s="13" t="s">
        <v>4</v>
      </c>
    </row>
    <row r="1155" s="1" customFormat="1" ht="20" customHeight="1" spans="1:7">
      <c r="A1155" s="12"/>
      <c r="B1155" s="13"/>
      <c r="C1155" s="13" t="s">
        <v>2080</v>
      </c>
      <c r="D1155" s="13"/>
      <c r="E1155" s="13" t="s">
        <v>2084</v>
      </c>
      <c r="F1155" s="13" t="s">
        <v>2085</v>
      </c>
      <c r="G1155" s="13"/>
    </row>
    <row r="1156" s="1" customFormat="1" ht="20" customHeight="1" spans="1:7">
      <c r="A1156" s="12"/>
      <c r="B1156" s="13"/>
      <c r="C1156" s="13" t="s">
        <v>2080</v>
      </c>
      <c r="D1156" s="13"/>
      <c r="E1156" s="13" t="s">
        <v>2086</v>
      </c>
      <c r="F1156" s="13" t="s">
        <v>2087</v>
      </c>
      <c r="G1156" s="13"/>
    </row>
    <row r="1157" s="1" customFormat="1" ht="20" customHeight="1" spans="1:7">
      <c r="A1157" s="12">
        <v>971</v>
      </c>
      <c r="B1157" s="13" t="s">
        <v>28</v>
      </c>
      <c r="C1157" s="13" t="s">
        <v>2088</v>
      </c>
      <c r="D1157" s="13" t="s">
        <v>2089</v>
      </c>
      <c r="E1157" s="13" t="s">
        <v>2090</v>
      </c>
      <c r="F1157" s="13" t="s">
        <v>2091</v>
      </c>
      <c r="G1157" s="13" t="s">
        <v>4</v>
      </c>
    </row>
    <row r="1158" s="1" customFormat="1" ht="20" customHeight="1" spans="1:7">
      <c r="A1158" s="12"/>
      <c r="B1158" s="13"/>
      <c r="C1158" s="13" t="s">
        <v>2088</v>
      </c>
      <c r="D1158" s="13"/>
      <c r="E1158" s="13" t="s">
        <v>2092</v>
      </c>
      <c r="F1158" s="13" t="s">
        <v>2093</v>
      </c>
      <c r="G1158" s="13"/>
    </row>
    <row r="1159" s="1" customFormat="1" ht="20" customHeight="1" spans="1:7">
      <c r="A1159" s="12"/>
      <c r="B1159" s="13"/>
      <c r="C1159" s="13" t="s">
        <v>2088</v>
      </c>
      <c r="D1159" s="13"/>
      <c r="E1159" s="13" t="s">
        <v>2094</v>
      </c>
      <c r="F1159" s="13" t="s">
        <v>2095</v>
      </c>
      <c r="G1159" s="13"/>
    </row>
    <row r="1160" s="1" customFormat="1" ht="20" customHeight="1" spans="1:7">
      <c r="A1160" s="12"/>
      <c r="B1160" s="13"/>
      <c r="C1160" s="13" t="s">
        <v>2088</v>
      </c>
      <c r="D1160" s="13"/>
      <c r="E1160" s="13" t="s">
        <v>2096</v>
      </c>
      <c r="F1160" s="13" t="s">
        <v>2097</v>
      </c>
      <c r="G1160" s="13"/>
    </row>
    <row r="1161" s="1" customFormat="1" ht="20" customHeight="1" spans="1:7">
      <c r="A1161" s="12"/>
      <c r="B1161" s="13"/>
      <c r="C1161" s="13" t="s">
        <v>2088</v>
      </c>
      <c r="D1161" s="13"/>
      <c r="E1161" s="13" t="s">
        <v>2098</v>
      </c>
      <c r="F1161" s="13" t="s">
        <v>2099</v>
      </c>
      <c r="G1161" s="13"/>
    </row>
    <row r="1162" s="1" customFormat="1" ht="20" customHeight="1" spans="1:7">
      <c r="A1162" s="12"/>
      <c r="B1162" s="13"/>
      <c r="C1162" s="13" t="s">
        <v>2088</v>
      </c>
      <c r="D1162" s="13"/>
      <c r="E1162" s="13" t="s">
        <v>2100</v>
      </c>
      <c r="F1162" s="13" t="s">
        <v>2101</v>
      </c>
      <c r="G1162" s="13"/>
    </row>
    <row r="1163" s="1" customFormat="1" ht="20" customHeight="1" spans="1:7">
      <c r="A1163" s="12"/>
      <c r="B1163" s="13"/>
      <c r="C1163" s="13" t="s">
        <v>2088</v>
      </c>
      <c r="D1163" s="13"/>
      <c r="E1163" s="13" t="s">
        <v>2102</v>
      </c>
      <c r="F1163" s="13" t="s">
        <v>2103</v>
      </c>
      <c r="G1163" s="13"/>
    </row>
    <row r="1164" s="1" customFormat="1" ht="20" customHeight="1" spans="1:7">
      <c r="A1164" s="12"/>
      <c r="B1164" s="13"/>
      <c r="C1164" s="13" t="s">
        <v>2088</v>
      </c>
      <c r="D1164" s="13"/>
      <c r="E1164" s="13" t="s">
        <v>2104</v>
      </c>
      <c r="F1164" s="13" t="s">
        <v>2105</v>
      </c>
      <c r="G1164" s="13"/>
    </row>
    <row r="1165" s="1" customFormat="1" ht="20" customHeight="1" spans="1:7">
      <c r="A1165" s="12"/>
      <c r="B1165" s="13"/>
      <c r="C1165" s="13" t="s">
        <v>2088</v>
      </c>
      <c r="D1165" s="13"/>
      <c r="E1165" s="13" t="s">
        <v>2106</v>
      </c>
      <c r="F1165" s="13" t="s">
        <v>2107</v>
      </c>
      <c r="G1165" s="13"/>
    </row>
    <row r="1166" s="1" customFormat="1" ht="20" customHeight="1" spans="1:7">
      <c r="A1166" s="12">
        <v>972</v>
      </c>
      <c r="B1166" s="13" t="s">
        <v>28</v>
      </c>
      <c r="C1166" s="13" t="s">
        <v>2108</v>
      </c>
      <c r="D1166" s="13" t="s">
        <v>2109</v>
      </c>
      <c r="E1166" s="13" t="s">
        <v>2110</v>
      </c>
      <c r="F1166" s="13" t="s">
        <v>2111</v>
      </c>
      <c r="G1166" s="13" t="s">
        <v>4</v>
      </c>
    </row>
    <row r="1167" s="1" customFormat="1" ht="20" customHeight="1" spans="1:7">
      <c r="A1167" s="12"/>
      <c r="B1167" s="13"/>
      <c r="C1167" s="13" t="s">
        <v>2108</v>
      </c>
      <c r="D1167" s="13"/>
      <c r="E1167" s="13" t="s">
        <v>2112</v>
      </c>
      <c r="F1167" s="13" t="s">
        <v>2113</v>
      </c>
      <c r="G1167" s="13"/>
    </row>
    <row r="1168" s="1" customFormat="1" ht="20" customHeight="1" spans="1:7">
      <c r="A1168" s="12"/>
      <c r="B1168" s="13"/>
      <c r="C1168" s="13" t="s">
        <v>2108</v>
      </c>
      <c r="D1168" s="13"/>
      <c r="E1168" s="13" t="s">
        <v>2114</v>
      </c>
      <c r="F1168" s="13" t="s">
        <v>2115</v>
      </c>
      <c r="G1168" s="13"/>
    </row>
    <row r="1169" s="1" customFormat="1" ht="20" customHeight="1" spans="1:7">
      <c r="A1169" s="12"/>
      <c r="B1169" s="13"/>
      <c r="C1169" s="13" t="s">
        <v>2108</v>
      </c>
      <c r="D1169" s="13"/>
      <c r="E1169" s="13" t="s">
        <v>2116</v>
      </c>
      <c r="F1169" s="13" t="s">
        <v>2117</v>
      </c>
      <c r="G1169" s="13"/>
    </row>
    <row r="1170" s="1" customFormat="1" ht="20" customHeight="1" spans="1:7">
      <c r="A1170" s="12"/>
      <c r="B1170" s="13"/>
      <c r="C1170" s="13" t="s">
        <v>2108</v>
      </c>
      <c r="D1170" s="13"/>
      <c r="E1170" s="13" t="s">
        <v>2118</v>
      </c>
      <c r="F1170" s="13" t="s">
        <v>2119</v>
      </c>
      <c r="G1170" s="13"/>
    </row>
    <row r="1171" s="1" customFormat="1" ht="20" customHeight="1" spans="1:7">
      <c r="A1171" s="12"/>
      <c r="B1171" s="13"/>
      <c r="C1171" s="13" t="s">
        <v>2108</v>
      </c>
      <c r="D1171" s="13"/>
      <c r="E1171" s="13" t="s">
        <v>2120</v>
      </c>
      <c r="F1171" s="13" t="s">
        <v>2121</v>
      </c>
      <c r="G1171" s="13"/>
    </row>
    <row r="1172" s="1" customFormat="1" ht="20" customHeight="1" spans="1:7">
      <c r="A1172" s="12"/>
      <c r="B1172" s="13"/>
      <c r="C1172" s="13" t="s">
        <v>2108</v>
      </c>
      <c r="D1172" s="13"/>
      <c r="E1172" s="13" t="s">
        <v>2122</v>
      </c>
      <c r="F1172" s="13" t="s">
        <v>2123</v>
      </c>
      <c r="G1172" s="13"/>
    </row>
    <row r="1173" s="1" customFormat="1" ht="20" customHeight="1" spans="1:7">
      <c r="A1173" s="12"/>
      <c r="B1173" s="13"/>
      <c r="C1173" s="13" t="s">
        <v>2108</v>
      </c>
      <c r="D1173" s="13"/>
      <c r="E1173" s="13" t="s">
        <v>2124</v>
      </c>
      <c r="F1173" s="13" t="s">
        <v>2125</v>
      </c>
      <c r="G1173" s="13"/>
    </row>
    <row r="1174" s="1" customFormat="1" ht="20" customHeight="1" spans="1:7">
      <c r="A1174" s="12">
        <v>973</v>
      </c>
      <c r="B1174" s="13" t="s">
        <v>28</v>
      </c>
      <c r="C1174" s="13" t="s">
        <v>2126</v>
      </c>
      <c r="D1174" s="13" t="s">
        <v>2127</v>
      </c>
      <c r="E1174" s="13" t="s">
        <v>2128</v>
      </c>
      <c r="F1174" s="13" t="s">
        <v>2127</v>
      </c>
      <c r="G1174" s="13" t="s">
        <v>4</v>
      </c>
    </row>
    <row r="1175" s="1" customFormat="1" ht="20" customHeight="1" spans="1:7">
      <c r="A1175" s="12">
        <v>974</v>
      </c>
      <c r="B1175" s="13" t="s">
        <v>28</v>
      </c>
      <c r="C1175" s="13" t="s">
        <v>2129</v>
      </c>
      <c r="D1175" s="13" t="s">
        <v>2130</v>
      </c>
      <c r="E1175" s="13" t="s">
        <v>2131</v>
      </c>
      <c r="F1175" s="13" t="s">
        <v>2132</v>
      </c>
      <c r="G1175" s="13" t="s">
        <v>4</v>
      </c>
    </row>
    <row r="1176" s="1" customFormat="1" ht="20" customHeight="1" spans="1:7">
      <c r="A1176" s="12"/>
      <c r="B1176" s="13"/>
      <c r="C1176" s="13" t="s">
        <v>2129</v>
      </c>
      <c r="D1176" s="13"/>
      <c r="E1176" s="13" t="s">
        <v>2133</v>
      </c>
      <c r="F1176" s="13" t="s">
        <v>2134</v>
      </c>
      <c r="G1176" s="13"/>
    </row>
    <row r="1177" s="1" customFormat="1" ht="20" customHeight="1" spans="1:7">
      <c r="A1177" s="12"/>
      <c r="B1177" s="13"/>
      <c r="C1177" s="13" t="s">
        <v>2129</v>
      </c>
      <c r="D1177" s="13"/>
      <c r="E1177" s="13" t="s">
        <v>2135</v>
      </c>
      <c r="F1177" s="13" t="s">
        <v>2136</v>
      </c>
      <c r="G1177" s="13"/>
    </row>
    <row r="1178" s="1" customFormat="1" ht="20" customHeight="1" spans="1:7">
      <c r="A1178" s="12"/>
      <c r="B1178" s="13"/>
      <c r="C1178" s="13" t="s">
        <v>2129</v>
      </c>
      <c r="D1178" s="13"/>
      <c r="E1178" s="13" t="s">
        <v>2137</v>
      </c>
      <c r="F1178" s="13" t="s">
        <v>2138</v>
      </c>
      <c r="G1178" s="13"/>
    </row>
    <row r="1179" s="1" customFormat="1" ht="20" customHeight="1" spans="1:7">
      <c r="A1179" s="12"/>
      <c r="B1179" s="13"/>
      <c r="C1179" s="13" t="s">
        <v>2129</v>
      </c>
      <c r="D1179" s="13"/>
      <c r="E1179" s="13" t="s">
        <v>2139</v>
      </c>
      <c r="F1179" s="13" t="s">
        <v>2140</v>
      </c>
      <c r="G1179" s="13"/>
    </row>
    <row r="1180" s="1" customFormat="1" ht="20" customHeight="1" spans="1:7">
      <c r="A1180" s="12"/>
      <c r="B1180" s="13"/>
      <c r="C1180" s="13" t="s">
        <v>2129</v>
      </c>
      <c r="D1180" s="13"/>
      <c r="E1180" s="13" t="s">
        <v>2141</v>
      </c>
      <c r="F1180" s="13" t="s">
        <v>2142</v>
      </c>
      <c r="G1180" s="13"/>
    </row>
    <row r="1181" s="1" customFormat="1" ht="20" customHeight="1" spans="1:7">
      <c r="A1181" s="12">
        <v>975</v>
      </c>
      <c r="B1181" s="13" t="s">
        <v>28</v>
      </c>
      <c r="C1181" s="13" t="s">
        <v>2143</v>
      </c>
      <c r="D1181" s="13" t="s">
        <v>2144</v>
      </c>
      <c r="E1181" s="13" t="s">
        <v>2145</v>
      </c>
      <c r="F1181" s="13" t="s">
        <v>2146</v>
      </c>
      <c r="G1181" s="13" t="s">
        <v>4</v>
      </c>
    </row>
    <row r="1182" s="1" customFormat="1" ht="20" customHeight="1" spans="1:7">
      <c r="A1182" s="12"/>
      <c r="B1182" s="13"/>
      <c r="C1182" s="13" t="s">
        <v>2143</v>
      </c>
      <c r="D1182" s="13"/>
      <c r="E1182" s="13" t="s">
        <v>2147</v>
      </c>
      <c r="F1182" s="13" t="s">
        <v>2148</v>
      </c>
      <c r="G1182" s="13"/>
    </row>
    <row r="1183" s="1" customFormat="1" ht="20" customHeight="1" spans="1:7">
      <c r="A1183" s="12">
        <v>976</v>
      </c>
      <c r="B1183" s="13" t="s">
        <v>28</v>
      </c>
      <c r="C1183" s="13" t="s">
        <v>2149</v>
      </c>
      <c r="D1183" s="13" t="s">
        <v>2150</v>
      </c>
      <c r="E1183" s="13" t="s">
        <v>2151</v>
      </c>
      <c r="F1183" s="13" t="s">
        <v>2152</v>
      </c>
      <c r="G1183" s="13" t="s">
        <v>4</v>
      </c>
    </row>
    <row r="1184" s="1" customFormat="1" ht="20" customHeight="1" spans="1:7">
      <c r="A1184" s="12">
        <v>977</v>
      </c>
      <c r="B1184" s="13" t="s">
        <v>28</v>
      </c>
      <c r="C1184" s="13" t="s">
        <v>2153</v>
      </c>
      <c r="D1184" s="13" t="s">
        <v>2154</v>
      </c>
      <c r="E1184" s="13" t="s">
        <v>2155</v>
      </c>
      <c r="F1184" s="13" t="s">
        <v>2156</v>
      </c>
      <c r="G1184" s="13" t="s">
        <v>4</v>
      </c>
    </row>
    <row r="1185" s="1" customFormat="1" ht="20" customHeight="1" spans="1:7">
      <c r="A1185" s="12"/>
      <c r="B1185" s="13"/>
      <c r="C1185" s="13" t="s">
        <v>2153</v>
      </c>
      <c r="D1185" s="13"/>
      <c r="E1185" s="13" t="s">
        <v>2157</v>
      </c>
      <c r="F1185" s="13" t="s">
        <v>2158</v>
      </c>
      <c r="G1185" s="13"/>
    </row>
    <row r="1186" s="1" customFormat="1" ht="20" customHeight="1" spans="1:7">
      <c r="A1186" s="12">
        <v>978</v>
      </c>
      <c r="B1186" s="13" t="s">
        <v>28</v>
      </c>
      <c r="C1186" s="13" t="s">
        <v>2159</v>
      </c>
      <c r="D1186" s="13" t="s">
        <v>2160</v>
      </c>
      <c r="E1186" s="13" t="s">
        <v>2161</v>
      </c>
      <c r="F1186" s="13" t="s">
        <v>2160</v>
      </c>
      <c r="G1186" s="13" t="s">
        <v>4</v>
      </c>
    </row>
    <row r="1187" s="1" customFormat="1" ht="20" customHeight="1" spans="1:7">
      <c r="A1187" s="12">
        <v>979</v>
      </c>
      <c r="B1187" s="13" t="s">
        <v>28</v>
      </c>
      <c r="C1187" s="13" t="s">
        <v>2162</v>
      </c>
      <c r="D1187" s="13" t="s">
        <v>2163</v>
      </c>
      <c r="E1187" s="13" t="s">
        <v>2164</v>
      </c>
      <c r="F1187" s="13" t="s">
        <v>2165</v>
      </c>
      <c r="G1187" s="13" t="s">
        <v>4</v>
      </c>
    </row>
    <row r="1188" s="1" customFormat="1" ht="20" customHeight="1" spans="1:7">
      <c r="A1188" s="12"/>
      <c r="B1188" s="13"/>
      <c r="C1188" s="13" t="s">
        <v>2162</v>
      </c>
      <c r="D1188" s="13"/>
      <c r="E1188" s="13" t="s">
        <v>2166</v>
      </c>
      <c r="F1188" s="13" t="s">
        <v>2167</v>
      </c>
      <c r="G1188" s="13"/>
    </row>
    <row r="1189" s="1" customFormat="1" ht="20" customHeight="1" spans="1:7">
      <c r="A1189" s="12">
        <v>980</v>
      </c>
      <c r="B1189" s="13" t="s">
        <v>28</v>
      </c>
      <c r="C1189" s="13" t="s">
        <v>2168</v>
      </c>
      <c r="D1189" s="13" t="s">
        <v>2169</v>
      </c>
      <c r="E1189" s="13" t="s">
        <v>2170</v>
      </c>
      <c r="F1189" s="13" t="s">
        <v>2171</v>
      </c>
      <c r="G1189" s="13" t="s">
        <v>4</v>
      </c>
    </row>
    <row r="1190" s="1" customFormat="1" ht="20" customHeight="1" spans="1:8">
      <c r="A1190" s="12">
        <v>981</v>
      </c>
      <c r="B1190" s="13" t="s">
        <v>28</v>
      </c>
      <c r="C1190" s="13" t="s">
        <v>2172</v>
      </c>
      <c r="D1190" s="13" t="s">
        <v>2173</v>
      </c>
      <c r="E1190" s="13" t="s">
        <v>2174</v>
      </c>
      <c r="F1190" s="13" t="s">
        <v>2175</v>
      </c>
      <c r="G1190" s="13" t="s">
        <v>4</v>
      </c>
      <c r="H1190" s="3"/>
    </row>
    <row r="1191" s="1" customFormat="1" ht="20" customHeight="1" spans="1:7">
      <c r="A1191" s="12"/>
      <c r="B1191" s="13"/>
      <c r="C1191" s="13" t="s">
        <v>2172</v>
      </c>
      <c r="D1191" s="13"/>
      <c r="E1191" s="13" t="s">
        <v>2176</v>
      </c>
      <c r="F1191" s="13" t="s">
        <v>2177</v>
      </c>
      <c r="G1191" s="13"/>
    </row>
    <row r="1192" s="1" customFormat="1" ht="20" customHeight="1" spans="1:7">
      <c r="A1192" s="12">
        <v>982</v>
      </c>
      <c r="B1192" s="13" t="s">
        <v>28</v>
      </c>
      <c r="C1192" s="13" t="s">
        <v>2178</v>
      </c>
      <c r="D1192" s="13" t="s">
        <v>2179</v>
      </c>
      <c r="E1192" s="13" t="s">
        <v>2180</v>
      </c>
      <c r="F1192" s="13" t="s">
        <v>2181</v>
      </c>
      <c r="G1192" s="13" t="s">
        <v>4</v>
      </c>
    </row>
    <row r="1193" s="1" customFormat="1" ht="20" customHeight="1" spans="1:7">
      <c r="A1193" s="12"/>
      <c r="B1193" s="13"/>
      <c r="C1193" s="13" t="s">
        <v>2178</v>
      </c>
      <c r="D1193" s="13"/>
      <c r="E1193" s="13" t="s">
        <v>2182</v>
      </c>
      <c r="F1193" s="13" t="s">
        <v>2183</v>
      </c>
      <c r="G1193" s="13"/>
    </row>
    <row r="1194" s="1" customFormat="1" ht="20" customHeight="1" spans="1:8">
      <c r="A1194" s="12"/>
      <c r="B1194" s="13"/>
      <c r="C1194" s="13" t="s">
        <v>2178</v>
      </c>
      <c r="D1194" s="13"/>
      <c r="E1194" s="13" t="s">
        <v>2184</v>
      </c>
      <c r="F1194" s="13" t="s">
        <v>2185</v>
      </c>
      <c r="G1194" s="13"/>
      <c r="H1194" s="3"/>
    </row>
    <row r="1195" s="1" customFormat="1" ht="20" customHeight="1" spans="1:7">
      <c r="A1195" s="12">
        <v>983</v>
      </c>
      <c r="B1195" s="13" t="s">
        <v>28</v>
      </c>
      <c r="C1195" s="13" t="s">
        <v>2186</v>
      </c>
      <c r="D1195" s="13" t="s">
        <v>2187</v>
      </c>
      <c r="E1195" s="13" t="s">
        <v>2188</v>
      </c>
      <c r="F1195" s="13" t="s">
        <v>2189</v>
      </c>
      <c r="G1195" s="13" t="s">
        <v>4</v>
      </c>
    </row>
    <row r="1196" s="1" customFormat="1" ht="20" customHeight="1" spans="1:7">
      <c r="A1196" s="12"/>
      <c r="B1196" s="13"/>
      <c r="C1196" s="13" t="s">
        <v>2186</v>
      </c>
      <c r="D1196" s="13"/>
      <c r="E1196" s="13" t="s">
        <v>2190</v>
      </c>
      <c r="F1196" s="13" t="s">
        <v>2191</v>
      </c>
      <c r="G1196" s="13"/>
    </row>
    <row r="1197" s="1" customFormat="1" ht="20" customHeight="1" spans="1:7">
      <c r="A1197" s="12">
        <v>984</v>
      </c>
      <c r="B1197" s="13" t="s">
        <v>28</v>
      </c>
      <c r="C1197" s="13" t="s">
        <v>2192</v>
      </c>
      <c r="D1197" s="13" t="s">
        <v>2193</v>
      </c>
      <c r="E1197" s="13" t="s">
        <v>2194</v>
      </c>
      <c r="F1197" s="13" t="s">
        <v>2195</v>
      </c>
      <c r="G1197" s="13" t="s">
        <v>4</v>
      </c>
    </row>
    <row r="1198" s="1" customFormat="1" ht="20" customHeight="1" spans="1:7">
      <c r="A1198" s="12"/>
      <c r="B1198" s="13"/>
      <c r="C1198" s="13" t="s">
        <v>2192</v>
      </c>
      <c r="D1198" s="13"/>
      <c r="E1198" s="13" t="s">
        <v>2196</v>
      </c>
      <c r="F1198" s="13" t="s">
        <v>2197</v>
      </c>
      <c r="G1198" s="13"/>
    </row>
    <row r="1199" s="1" customFormat="1" ht="20" customHeight="1" spans="1:7">
      <c r="A1199" s="12">
        <v>985</v>
      </c>
      <c r="B1199" s="13" t="s">
        <v>28</v>
      </c>
      <c r="C1199" s="13" t="s">
        <v>2198</v>
      </c>
      <c r="D1199" s="13" t="s">
        <v>2199</v>
      </c>
      <c r="E1199" s="13" t="s">
        <v>2200</v>
      </c>
      <c r="F1199" s="13" t="s">
        <v>2201</v>
      </c>
      <c r="G1199" s="13" t="s">
        <v>4</v>
      </c>
    </row>
    <row r="1200" s="1" customFormat="1" ht="20" customHeight="1" spans="1:7">
      <c r="A1200" s="12"/>
      <c r="B1200" s="13"/>
      <c r="C1200" s="13" t="s">
        <v>2198</v>
      </c>
      <c r="D1200" s="13"/>
      <c r="E1200" s="13" t="s">
        <v>2202</v>
      </c>
      <c r="F1200" s="13" t="s">
        <v>2203</v>
      </c>
      <c r="G1200" s="13"/>
    </row>
    <row r="1201" s="1" customFormat="1" ht="20" customHeight="1" spans="1:7">
      <c r="A1201" s="12">
        <v>986</v>
      </c>
      <c r="B1201" s="13" t="s">
        <v>28</v>
      </c>
      <c r="C1201" s="13" t="s">
        <v>2204</v>
      </c>
      <c r="D1201" s="13" t="s">
        <v>2205</v>
      </c>
      <c r="E1201" s="13" t="s">
        <v>2206</v>
      </c>
      <c r="F1201" s="13" t="s">
        <v>2207</v>
      </c>
      <c r="G1201" s="13" t="s">
        <v>64</v>
      </c>
    </row>
    <row r="1202" s="1" customFormat="1" ht="20" customHeight="1" spans="1:7">
      <c r="A1202" s="12">
        <v>987</v>
      </c>
      <c r="B1202" s="13" t="s">
        <v>28</v>
      </c>
      <c r="C1202" s="13" t="s">
        <v>2208</v>
      </c>
      <c r="D1202" s="13" t="s">
        <v>2209</v>
      </c>
      <c r="E1202" s="13" t="s">
        <v>2210</v>
      </c>
      <c r="F1202" s="13" t="s">
        <v>2209</v>
      </c>
      <c r="G1202" s="13" t="s">
        <v>64</v>
      </c>
    </row>
    <row r="1203" s="1" customFormat="1" ht="20" customHeight="1" spans="1:7">
      <c r="A1203" s="12">
        <v>988</v>
      </c>
      <c r="B1203" s="13" t="s">
        <v>28</v>
      </c>
      <c r="C1203" s="13" t="s">
        <v>2211</v>
      </c>
      <c r="D1203" s="13" t="s">
        <v>2212</v>
      </c>
      <c r="E1203" s="13" t="s">
        <v>2213</v>
      </c>
      <c r="F1203" s="13" t="s">
        <v>2212</v>
      </c>
      <c r="G1203" s="13" t="s">
        <v>64</v>
      </c>
    </row>
    <row r="1204" s="1" customFormat="1" ht="20" customHeight="1" spans="1:7">
      <c r="A1204" s="12">
        <v>989</v>
      </c>
      <c r="B1204" s="13" t="s">
        <v>28</v>
      </c>
      <c r="C1204" s="13" t="s">
        <v>2214</v>
      </c>
      <c r="D1204" s="13" t="s">
        <v>2215</v>
      </c>
      <c r="E1204" s="13" t="s">
        <v>2216</v>
      </c>
      <c r="F1204" s="13" t="s">
        <v>2215</v>
      </c>
      <c r="G1204" s="13" t="s">
        <v>64</v>
      </c>
    </row>
    <row r="1205" s="1" customFormat="1" ht="20" customHeight="1" spans="1:7">
      <c r="A1205" s="12">
        <v>990</v>
      </c>
      <c r="B1205" s="13" t="s">
        <v>28</v>
      </c>
      <c r="C1205" s="13" t="s">
        <v>2217</v>
      </c>
      <c r="D1205" s="13" t="s">
        <v>2218</v>
      </c>
      <c r="E1205" s="13" t="s">
        <v>2219</v>
      </c>
      <c r="F1205" s="13" t="s">
        <v>2220</v>
      </c>
      <c r="G1205" s="13" t="s">
        <v>64</v>
      </c>
    </row>
    <row r="1206" s="1" customFormat="1" ht="20" customHeight="1" spans="1:7">
      <c r="A1206" s="12"/>
      <c r="B1206" s="13"/>
      <c r="C1206" s="13" t="s">
        <v>2217</v>
      </c>
      <c r="D1206" s="13"/>
      <c r="E1206" s="13" t="s">
        <v>2221</v>
      </c>
      <c r="F1206" s="13" t="s">
        <v>2222</v>
      </c>
      <c r="G1206" s="13"/>
    </row>
    <row r="1207" s="1" customFormat="1" ht="20" customHeight="1" spans="1:7">
      <c r="A1207" s="12"/>
      <c r="B1207" s="13"/>
      <c r="C1207" s="13" t="s">
        <v>2217</v>
      </c>
      <c r="D1207" s="13"/>
      <c r="E1207" s="13" t="s">
        <v>2223</v>
      </c>
      <c r="F1207" s="13" t="s">
        <v>2224</v>
      </c>
      <c r="G1207" s="13"/>
    </row>
    <row r="1208" s="1" customFormat="1" ht="20" customHeight="1" spans="1:7">
      <c r="A1208" s="12"/>
      <c r="B1208" s="13"/>
      <c r="C1208" s="13" t="s">
        <v>2217</v>
      </c>
      <c r="D1208" s="13"/>
      <c r="E1208" s="13" t="s">
        <v>2225</v>
      </c>
      <c r="F1208" s="13" t="s">
        <v>2226</v>
      </c>
      <c r="G1208" s="13"/>
    </row>
    <row r="1209" s="1" customFormat="1" ht="20" customHeight="1" spans="1:7">
      <c r="A1209" s="12"/>
      <c r="B1209" s="13"/>
      <c r="C1209" s="13" t="s">
        <v>2217</v>
      </c>
      <c r="D1209" s="13"/>
      <c r="E1209" s="13" t="s">
        <v>2227</v>
      </c>
      <c r="F1209" s="13" t="s">
        <v>2228</v>
      </c>
      <c r="G1209" s="13"/>
    </row>
    <row r="1210" s="1" customFormat="1" ht="20" customHeight="1" spans="1:7">
      <c r="A1210" s="12">
        <v>991</v>
      </c>
      <c r="B1210" s="13" t="s">
        <v>28</v>
      </c>
      <c r="C1210" s="13" t="s">
        <v>2229</v>
      </c>
      <c r="D1210" s="13" t="s">
        <v>2230</v>
      </c>
      <c r="E1210" s="13" t="s">
        <v>2231</v>
      </c>
      <c r="F1210" s="13" t="s">
        <v>2230</v>
      </c>
      <c r="G1210" s="13" t="s">
        <v>64</v>
      </c>
    </row>
    <row r="1211" s="1" customFormat="1" ht="20" customHeight="1" spans="1:7">
      <c r="A1211" s="14" t="s">
        <v>2232</v>
      </c>
      <c r="B1211" s="15"/>
      <c r="C1211" s="15"/>
      <c r="D1211" s="15"/>
      <c r="E1211" s="15"/>
      <c r="F1211" s="15"/>
      <c r="G1211" s="16"/>
    </row>
    <row r="1212" s="1" customFormat="1" ht="20" customHeight="1" spans="1:7">
      <c r="A1212" s="12">
        <v>992</v>
      </c>
      <c r="B1212" s="13" t="s">
        <v>29</v>
      </c>
      <c r="C1212" s="13"/>
      <c r="D1212" s="13" t="s">
        <v>2233</v>
      </c>
      <c r="E1212" s="13"/>
      <c r="F1212" s="13" t="s">
        <v>2233</v>
      </c>
      <c r="G1212" s="13" t="s">
        <v>5</v>
      </c>
    </row>
    <row r="1213" s="1" customFormat="1" ht="20" customHeight="1" spans="1:7">
      <c r="A1213" s="12">
        <v>993</v>
      </c>
      <c r="B1213" s="13" t="s">
        <v>29</v>
      </c>
      <c r="C1213" s="13"/>
      <c r="D1213" s="13" t="s">
        <v>2234</v>
      </c>
      <c r="E1213" s="13"/>
      <c r="F1213" s="13" t="s">
        <v>2234</v>
      </c>
      <c r="G1213" s="13" t="s">
        <v>5</v>
      </c>
    </row>
    <row r="1214" s="1" customFormat="1" ht="20" customHeight="1" spans="1:7">
      <c r="A1214" s="12">
        <v>994</v>
      </c>
      <c r="B1214" s="13" t="s">
        <v>29</v>
      </c>
      <c r="C1214" s="13"/>
      <c r="D1214" s="13" t="s">
        <v>2235</v>
      </c>
      <c r="E1214" s="13"/>
      <c r="F1214" s="13" t="s">
        <v>2235</v>
      </c>
      <c r="G1214" s="13" t="s">
        <v>5</v>
      </c>
    </row>
    <row r="1215" s="1" customFormat="1" ht="20" customHeight="1" spans="1:7">
      <c r="A1215" s="12">
        <v>995</v>
      </c>
      <c r="B1215" s="13" t="s">
        <v>29</v>
      </c>
      <c r="C1215" s="13"/>
      <c r="D1215" s="13" t="s">
        <v>2236</v>
      </c>
      <c r="E1215" s="13"/>
      <c r="F1215" s="13" t="s">
        <v>2236</v>
      </c>
      <c r="G1215" s="13" t="s">
        <v>5</v>
      </c>
    </row>
    <row r="1216" s="1" customFormat="1" ht="20" customHeight="1" spans="1:7">
      <c r="A1216" s="12">
        <v>996</v>
      </c>
      <c r="B1216" s="13" t="s">
        <v>29</v>
      </c>
      <c r="C1216" s="13"/>
      <c r="D1216" s="13" t="s">
        <v>2237</v>
      </c>
      <c r="E1216" s="13"/>
      <c r="F1216" s="13" t="s">
        <v>2237</v>
      </c>
      <c r="G1216" s="13" t="s">
        <v>5</v>
      </c>
    </row>
    <row r="1217" s="1" customFormat="1" ht="20" customHeight="1" spans="1:7">
      <c r="A1217" s="12">
        <v>997</v>
      </c>
      <c r="B1217" s="13" t="s">
        <v>29</v>
      </c>
      <c r="C1217" s="13"/>
      <c r="D1217" s="13" t="s">
        <v>2238</v>
      </c>
      <c r="E1217" s="13"/>
      <c r="F1217" s="13" t="s">
        <v>2238</v>
      </c>
      <c r="G1217" s="13" t="s">
        <v>5</v>
      </c>
    </row>
    <row r="1218" s="1" customFormat="1" ht="20" customHeight="1" spans="1:7">
      <c r="A1218" s="12">
        <v>998</v>
      </c>
      <c r="B1218" s="13" t="s">
        <v>29</v>
      </c>
      <c r="C1218" s="13"/>
      <c r="D1218" s="13" t="s">
        <v>2239</v>
      </c>
      <c r="E1218" s="13"/>
      <c r="F1218" s="13" t="s">
        <v>2239</v>
      </c>
      <c r="G1218" s="13" t="s">
        <v>5</v>
      </c>
    </row>
    <row r="1219" s="1" customFormat="1" ht="20" customHeight="1" spans="1:7">
      <c r="A1219" s="12">
        <v>999</v>
      </c>
      <c r="B1219" s="13" t="s">
        <v>29</v>
      </c>
      <c r="C1219" s="13"/>
      <c r="D1219" s="13" t="s">
        <v>2240</v>
      </c>
      <c r="E1219" s="13"/>
      <c r="F1219" s="13" t="s">
        <v>2240</v>
      </c>
      <c r="G1219" s="13" t="s">
        <v>5</v>
      </c>
    </row>
    <row r="1220" s="1" customFormat="1" ht="20" customHeight="1" spans="1:7">
      <c r="A1220" s="12">
        <v>1000</v>
      </c>
      <c r="B1220" s="13" t="s">
        <v>29</v>
      </c>
      <c r="C1220" s="13"/>
      <c r="D1220" s="13" t="s">
        <v>2241</v>
      </c>
      <c r="E1220" s="13"/>
      <c r="F1220" s="13" t="s">
        <v>2241</v>
      </c>
      <c r="G1220" s="13" t="s">
        <v>5</v>
      </c>
    </row>
    <row r="1221" s="2" customFormat="1" ht="20" customHeight="1" spans="1:8">
      <c r="A1221" s="12">
        <v>1001</v>
      </c>
      <c r="B1221" s="13" t="s">
        <v>29</v>
      </c>
      <c r="C1221" s="13"/>
      <c r="D1221" s="13" t="s">
        <v>2242</v>
      </c>
      <c r="E1221" s="13"/>
      <c r="F1221" s="13" t="s">
        <v>2242</v>
      </c>
      <c r="G1221" s="13" t="s">
        <v>5</v>
      </c>
      <c r="H1221" s="1"/>
    </row>
    <row r="1222" s="1" customFormat="1" ht="20" customHeight="1" spans="1:7">
      <c r="A1222" s="12">
        <v>1002</v>
      </c>
      <c r="B1222" s="13" t="s">
        <v>29</v>
      </c>
      <c r="C1222" s="13"/>
      <c r="D1222" s="13" t="s">
        <v>2243</v>
      </c>
      <c r="E1222" s="13"/>
      <c r="F1222" s="13" t="s">
        <v>2243</v>
      </c>
      <c r="G1222" s="13" t="s">
        <v>5</v>
      </c>
    </row>
    <row r="1223" s="1" customFormat="1" ht="20" customHeight="1" spans="1:7">
      <c r="A1223" s="12">
        <v>1003</v>
      </c>
      <c r="B1223" s="13" t="s">
        <v>29</v>
      </c>
      <c r="C1223" s="13"/>
      <c r="D1223" s="13" t="s">
        <v>2244</v>
      </c>
      <c r="E1223" s="13"/>
      <c r="F1223" s="13" t="s">
        <v>2244</v>
      </c>
      <c r="G1223" s="13" t="s">
        <v>5</v>
      </c>
    </row>
    <row r="1224" s="1" customFormat="1" ht="20" customHeight="1" spans="1:7">
      <c r="A1224" s="12">
        <v>1004</v>
      </c>
      <c r="B1224" s="13" t="s">
        <v>29</v>
      </c>
      <c r="C1224" s="13"/>
      <c r="D1224" s="13" t="s">
        <v>2245</v>
      </c>
      <c r="E1224" s="13"/>
      <c r="F1224" s="13" t="s">
        <v>2245</v>
      </c>
      <c r="G1224" s="13" t="s">
        <v>5</v>
      </c>
    </row>
    <row r="1225" s="1" customFormat="1" ht="20" customHeight="1" spans="1:7">
      <c r="A1225" s="12">
        <v>1005</v>
      </c>
      <c r="B1225" s="13" t="s">
        <v>29</v>
      </c>
      <c r="C1225" s="13"/>
      <c r="D1225" s="13" t="s">
        <v>2246</v>
      </c>
      <c r="E1225" s="13"/>
      <c r="F1225" s="13" t="s">
        <v>2246</v>
      </c>
      <c r="G1225" s="13" t="s">
        <v>5</v>
      </c>
    </row>
    <row r="1226" s="1" customFormat="1" ht="20" customHeight="1" spans="1:7">
      <c r="A1226" s="12">
        <v>1006</v>
      </c>
      <c r="B1226" s="13" t="s">
        <v>29</v>
      </c>
      <c r="C1226" s="13"/>
      <c r="D1226" s="13" t="s">
        <v>2247</v>
      </c>
      <c r="E1226" s="13"/>
      <c r="F1226" s="13" t="s">
        <v>2247</v>
      </c>
      <c r="G1226" s="13" t="s">
        <v>5</v>
      </c>
    </row>
    <row r="1227" s="1" customFormat="1" ht="20" customHeight="1" spans="1:7">
      <c r="A1227" s="12">
        <v>1007</v>
      </c>
      <c r="B1227" s="13" t="s">
        <v>29</v>
      </c>
      <c r="C1227" s="13"/>
      <c r="D1227" s="13" t="s">
        <v>2248</v>
      </c>
      <c r="E1227" s="13"/>
      <c r="F1227" s="13" t="s">
        <v>2248</v>
      </c>
      <c r="G1227" s="13" t="s">
        <v>5</v>
      </c>
    </row>
    <row r="1228" s="1" customFormat="1" ht="20" customHeight="1" spans="1:7">
      <c r="A1228" s="12">
        <v>1008</v>
      </c>
      <c r="B1228" s="13" t="s">
        <v>29</v>
      </c>
      <c r="C1228" s="13"/>
      <c r="D1228" s="13" t="s">
        <v>2249</v>
      </c>
      <c r="E1228" s="13"/>
      <c r="F1228" s="13" t="s">
        <v>2249</v>
      </c>
      <c r="G1228" s="13" t="s">
        <v>5</v>
      </c>
    </row>
    <row r="1229" s="1" customFormat="1" ht="20" customHeight="1" spans="1:8">
      <c r="A1229" s="12">
        <v>1009</v>
      </c>
      <c r="B1229" s="13" t="s">
        <v>29</v>
      </c>
      <c r="C1229" s="13"/>
      <c r="D1229" s="13" t="s">
        <v>2250</v>
      </c>
      <c r="E1229" s="13"/>
      <c r="F1229" s="13" t="s">
        <v>2250</v>
      </c>
      <c r="G1229" s="13" t="s">
        <v>5</v>
      </c>
      <c r="H1229" s="3"/>
    </row>
    <row r="1230" s="1" customFormat="1" ht="20" customHeight="1" spans="1:7">
      <c r="A1230" s="12">
        <v>1010</v>
      </c>
      <c r="B1230" s="13" t="s">
        <v>29</v>
      </c>
      <c r="C1230" s="13"/>
      <c r="D1230" s="13" t="s">
        <v>2251</v>
      </c>
      <c r="E1230" s="13"/>
      <c r="F1230" s="13" t="s">
        <v>2251</v>
      </c>
      <c r="G1230" s="13" t="s">
        <v>5</v>
      </c>
    </row>
    <row r="1231" s="1" customFormat="1" ht="20" customHeight="1" spans="1:7">
      <c r="A1231" s="12">
        <v>1011</v>
      </c>
      <c r="B1231" s="13" t="s">
        <v>29</v>
      </c>
      <c r="C1231" s="13"/>
      <c r="D1231" s="13" t="s">
        <v>2252</v>
      </c>
      <c r="E1231" s="13"/>
      <c r="F1231" s="13" t="s">
        <v>2252</v>
      </c>
      <c r="G1231" s="13" t="s">
        <v>5</v>
      </c>
    </row>
    <row r="1232" s="1" customFormat="1" ht="20" customHeight="1" spans="1:7">
      <c r="A1232" s="12">
        <v>1012</v>
      </c>
      <c r="B1232" s="13" t="s">
        <v>29</v>
      </c>
      <c r="C1232" s="13"/>
      <c r="D1232" s="13" t="s">
        <v>2253</v>
      </c>
      <c r="E1232" s="13"/>
      <c r="F1232" s="13" t="s">
        <v>2253</v>
      </c>
      <c r="G1232" s="13" t="s">
        <v>5</v>
      </c>
    </row>
    <row r="1233" s="1" customFormat="1" ht="20" customHeight="1" spans="1:7">
      <c r="A1233" s="12">
        <v>1013</v>
      </c>
      <c r="B1233" s="13" t="s">
        <v>29</v>
      </c>
      <c r="C1233" s="13"/>
      <c r="D1233" s="13" t="s">
        <v>2254</v>
      </c>
      <c r="E1233" s="13"/>
      <c r="F1233" s="13" t="s">
        <v>2254</v>
      </c>
      <c r="G1233" s="13" t="s">
        <v>5</v>
      </c>
    </row>
    <row r="1234" s="1" customFormat="1" ht="20" customHeight="1" spans="1:7">
      <c r="A1234" s="12">
        <v>1014</v>
      </c>
      <c r="B1234" s="13" t="s">
        <v>29</v>
      </c>
      <c r="C1234" s="13"/>
      <c r="D1234" s="13" t="s">
        <v>2255</v>
      </c>
      <c r="E1234" s="13"/>
      <c r="F1234" s="13" t="s">
        <v>2255</v>
      </c>
      <c r="G1234" s="13" t="s">
        <v>5</v>
      </c>
    </row>
    <row r="1235" s="1" customFormat="1" ht="20" customHeight="1" spans="1:7">
      <c r="A1235" s="12">
        <v>1015</v>
      </c>
      <c r="B1235" s="13" t="s">
        <v>29</v>
      </c>
      <c r="C1235" s="13"/>
      <c r="D1235" s="13" t="s">
        <v>2256</v>
      </c>
      <c r="E1235" s="13"/>
      <c r="F1235" s="13" t="s">
        <v>2256</v>
      </c>
      <c r="G1235" s="13" t="s">
        <v>5</v>
      </c>
    </row>
    <row r="1236" s="1" customFormat="1" ht="20" customHeight="1" spans="1:7">
      <c r="A1236" s="12">
        <v>1016</v>
      </c>
      <c r="B1236" s="13" t="s">
        <v>29</v>
      </c>
      <c r="C1236" s="13"/>
      <c r="D1236" s="13" t="s">
        <v>2257</v>
      </c>
      <c r="E1236" s="13"/>
      <c r="F1236" s="13" t="s">
        <v>2257</v>
      </c>
      <c r="G1236" s="13" t="s">
        <v>6</v>
      </c>
    </row>
    <row r="1237" s="1" customFormat="1" ht="20" customHeight="1" spans="1:7">
      <c r="A1237" s="12">
        <v>1017</v>
      </c>
      <c r="B1237" s="13" t="s">
        <v>29</v>
      </c>
      <c r="C1237" s="13"/>
      <c r="D1237" s="13" t="s">
        <v>2258</v>
      </c>
      <c r="E1237" s="13"/>
      <c r="F1237" s="13" t="s">
        <v>2258</v>
      </c>
      <c r="G1237" s="13" t="s">
        <v>9</v>
      </c>
    </row>
    <row r="1238" s="1" customFormat="1" ht="20" customHeight="1" spans="1:7">
      <c r="A1238" s="12">
        <v>1018</v>
      </c>
      <c r="B1238" s="13" t="s">
        <v>29</v>
      </c>
      <c r="C1238" s="13"/>
      <c r="D1238" s="13" t="s">
        <v>2259</v>
      </c>
      <c r="E1238" s="13"/>
      <c r="F1238" s="13" t="s">
        <v>2259</v>
      </c>
      <c r="G1238" s="13" t="s">
        <v>9</v>
      </c>
    </row>
    <row r="1239" s="1" customFormat="1" ht="20" customHeight="1" spans="1:7">
      <c r="A1239" s="12">
        <v>1019</v>
      </c>
      <c r="B1239" s="13" t="s">
        <v>29</v>
      </c>
      <c r="C1239" s="13"/>
      <c r="D1239" s="13" t="s">
        <v>2260</v>
      </c>
      <c r="E1239" s="13"/>
      <c r="F1239" s="13" t="s">
        <v>2260</v>
      </c>
      <c r="G1239" s="13" t="s">
        <v>9</v>
      </c>
    </row>
    <row r="1240" s="1" customFormat="1" ht="20" customHeight="1" spans="1:7">
      <c r="A1240" s="12">
        <v>1020</v>
      </c>
      <c r="B1240" s="13" t="s">
        <v>29</v>
      </c>
      <c r="C1240" s="13"/>
      <c r="D1240" s="13" t="s">
        <v>2261</v>
      </c>
      <c r="E1240" s="13"/>
      <c r="F1240" s="13" t="s">
        <v>2261</v>
      </c>
      <c r="G1240" s="13" t="s">
        <v>9</v>
      </c>
    </row>
    <row r="1241" s="1" customFormat="1" ht="20" customHeight="1" spans="1:7">
      <c r="A1241" s="12">
        <v>1021</v>
      </c>
      <c r="B1241" s="13" t="s">
        <v>29</v>
      </c>
      <c r="C1241" s="13"/>
      <c r="D1241" s="13" t="s">
        <v>2262</v>
      </c>
      <c r="E1241" s="13"/>
      <c r="F1241" s="13" t="s">
        <v>2262</v>
      </c>
      <c r="G1241" s="13" t="s">
        <v>9</v>
      </c>
    </row>
    <row r="1242" s="1" customFormat="1" ht="20" customHeight="1" spans="1:7">
      <c r="A1242" s="12">
        <v>1022</v>
      </c>
      <c r="B1242" s="13" t="s">
        <v>29</v>
      </c>
      <c r="C1242" s="13"/>
      <c r="D1242" s="13" t="s">
        <v>2263</v>
      </c>
      <c r="E1242" s="13"/>
      <c r="F1242" s="13" t="s">
        <v>2263</v>
      </c>
      <c r="G1242" s="13" t="s">
        <v>9</v>
      </c>
    </row>
    <row r="1243" s="1" customFormat="1" ht="20" customHeight="1" spans="1:7">
      <c r="A1243" s="12">
        <v>1023</v>
      </c>
      <c r="B1243" s="13" t="s">
        <v>29</v>
      </c>
      <c r="C1243" s="13"/>
      <c r="D1243" s="13" t="s">
        <v>2264</v>
      </c>
      <c r="E1243" s="13"/>
      <c r="F1243" s="13" t="s">
        <v>2264</v>
      </c>
      <c r="G1243" s="13" t="s">
        <v>9</v>
      </c>
    </row>
    <row r="1244" s="1" customFormat="1" ht="20" customHeight="1" spans="1:7">
      <c r="A1244" s="12">
        <v>1024</v>
      </c>
      <c r="B1244" s="13" t="s">
        <v>29</v>
      </c>
      <c r="C1244" s="13"/>
      <c r="D1244" s="13" t="s">
        <v>2265</v>
      </c>
      <c r="E1244" s="13"/>
      <c r="F1244" s="13" t="s">
        <v>2265</v>
      </c>
      <c r="G1244" s="13" t="s">
        <v>9</v>
      </c>
    </row>
    <row r="1245" s="1" customFormat="1" ht="20" customHeight="1" spans="1:7">
      <c r="A1245" s="12">
        <v>1025</v>
      </c>
      <c r="B1245" s="13" t="s">
        <v>29</v>
      </c>
      <c r="C1245" s="13"/>
      <c r="D1245" s="13" t="s">
        <v>2266</v>
      </c>
      <c r="E1245" s="13"/>
      <c r="F1245" s="13" t="s">
        <v>2266</v>
      </c>
      <c r="G1245" s="13" t="s">
        <v>9</v>
      </c>
    </row>
    <row r="1246" s="1" customFormat="1" ht="20" customHeight="1" spans="1:7">
      <c r="A1246" s="12">
        <v>1026</v>
      </c>
      <c r="B1246" s="13" t="s">
        <v>29</v>
      </c>
      <c r="C1246" s="13"/>
      <c r="D1246" s="13" t="s">
        <v>2267</v>
      </c>
      <c r="E1246" s="13"/>
      <c r="F1246" s="13" t="s">
        <v>2267</v>
      </c>
      <c r="G1246" s="13" t="s">
        <v>9</v>
      </c>
    </row>
    <row r="1247" s="1" customFormat="1" ht="20" customHeight="1" spans="1:7">
      <c r="A1247" s="12">
        <v>1027</v>
      </c>
      <c r="B1247" s="13" t="s">
        <v>29</v>
      </c>
      <c r="C1247" s="13" t="s">
        <v>2268</v>
      </c>
      <c r="D1247" s="13" t="s">
        <v>2269</v>
      </c>
      <c r="E1247" s="13" t="s">
        <v>2270</v>
      </c>
      <c r="F1247" s="13" t="s">
        <v>2269</v>
      </c>
      <c r="G1247" s="13" t="s">
        <v>4</v>
      </c>
    </row>
    <row r="1248" s="1" customFormat="1" ht="20" customHeight="1" spans="1:7">
      <c r="A1248" s="12">
        <v>1028</v>
      </c>
      <c r="B1248" s="13" t="s">
        <v>29</v>
      </c>
      <c r="C1248" s="13" t="s">
        <v>2271</v>
      </c>
      <c r="D1248" s="13" t="s">
        <v>2272</v>
      </c>
      <c r="E1248" s="13" t="s">
        <v>2273</v>
      </c>
      <c r="F1248" s="13" t="s">
        <v>2274</v>
      </c>
      <c r="G1248" s="13" t="s">
        <v>10</v>
      </c>
    </row>
    <row r="1249" s="1" customFormat="1" ht="20" customHeight="1" spans="1:7">
      <c r="A1249" s="12">
        <v>1029</v>
      </c>
      <c r="B1249" s="13" t="s">
        <v>29</v>
      </c>
      <c r="C1249" s="13" t="s">
        <v>2275</v>
      </c>
      <c r="D1249" s="13" t="s">
        <v>2276</v>
      </c>
      <c r="E1249" s="13" t="s">
        <v>2277</v>
      </c>
      <c r="F1249" s="13" t="s">
        <v>2278</v>
      </c>
      <c r="G1249" s="13" t="s">
        <v>4</v>
      </c>
    </row>
    <row r="1250" s="1" customFormat="1" ht="20" customHeight="1" spans="1:7">
      <c r="A1250" s="12">
        <v>1030</v>
      </c>
      <c r="B1250" s="13" t="s">
        <v>29</v>
      </c>
      <c r="C1250" s="13" t="s">
        <v>2279</v>
      </c>
      <c r="D1250" s="13" t="s">
        <v>2280</v>
      </c>
      <c r="E1250" s="13" t="s">
        <v>2281</v>
      </c>
      <c r="F1250" s="13" t="s">
        <v>2280</v>
      </c>
      <c r="G1250" s="13" t="s">
        <v>64</v>
      </c>
    </row>
    <row r="1251" s="1" customFormat="1" ht="20" customHeight="1" spans="1:7">
      <c r="A1251" s="12">
        <v>1031</v>
      </c>
      <c r="B1251" s="13" t="s">
        <v>29</v>
      </c>
      <c r="C1251" s="13" t="s">
        <v>2275</v>
      </c>
      <c r="D1251" s="13" t="s">
        <v>2276</v>
      </c>
      <c r="E1251" s="13" t="s">
        <v>2282</v>
      </c>
      <c r="F1251" s="13" t="s">
        <v>2283</v>
      </c>
      <c r="G1251" s="13" t="s">
        <v>4</v>
      </c>
    </row>
    <row r="1252" s="1" customFormat="1" ht="20" customHeight="1" spans="1:7">
      <c r="A1252" s="14" t="s">
        <v>2284</v>
      </c>
      <c r="B1252" s="15"/>
      <c r="C1252" s="15"/>
      <c r="D1252" s="15"/>
      <c r="E1252" s="15"/>
      <c r="F1252" s="15"/>
      <c r="G1252" s="16"/>
    </row>
    <row r="1253" s="1" customFormat="1" ht="20" customHeight="1" spans="1:7">
      <c r="A1253" s="12">
        <v>1032</v>
      </c>
      <c r="B1253" s="13" t="s">
        <v>30</v>
      </c>
      <c r="C1253" s="13"/>
      <c r="D1253" s="13" t="s">
        <v>2285</v>
      </c>
      <c r="E1253" s="13"/>
      <c r="F1253" s="13" t="s">
        <v>2285</v>
      </c>
      <c r="G1253" s="13" t="s">
        <v>5</v>
      </c>
    </row>
    <row r="1254" s="1" customFormat="1" ht="20" customHeight="1" spans="1:7">
      <c r="A1254" s="12">
        <v>1033</v>
      </c>
      <c r="B1254" s="13" t="s">
        <v>30</v>
      </c>
      <c r="C1254" s="13"/>
      <c r="D1254" s="13" t="s">
        <v>2286</v>
      </c>
      <c r="E1254" s="13"/>
      <c r="F1254" s="13" t="s">
        <v>2286</v>
      </c>
      <c r="G1254" s="13" t="s">
        <v>5</v>
      </c>
    </row>
    <row r="1255" s="1" customFormat="1" ht="20" customHeight="1" spans="1:7">
      <c r="A1255" s="12">
        <v>1034</v>
      </c>
      <c r="B1255" s="13" t="s">
        <v>30</v>
      </c>
      <c r="C1255" s="13"/>
      <c r="D1255" s="13" t="s">
        <v>2287</v>
      </c>
      <c r="E1255" s="13"/>
      <c r="F1255" s="13" t="s">
        <v>2287</v>
      </c>
      <c r="G1255" s="13" t="s">
        <v>5</v>
      </c>
    </row>
    <row r="1256" s="1" customFormat="1" ht="20" customHeight="1" spans="1:7">
      <c r="A1256" s="12">
        <v>1035</v>
      </c>
      <c r="B1256" s="13" t="s">
        <v>30</v>
      </c>
      <c r="C1256" s="13"/>
      <c r="D1256" s="13" t="s">
        <v>2288</v>
      </c>
      <c r="E1256" s="13"/>
      <c r="F1256" s="13" t="s">
        <v>2288</v>
      </c>
      <c r="G1256" s="13" t="s">
        <v>5</v>
      </c>
    </row>
    <row r="1257" s="1" customFormat="1" ht="20" customHeight="1" spans="1:7">
      <c r="A1257" s="12">
        <v>1036</v>
      </c>
      <c r="B1257" s="13" t="s">
        <v>30</v>
      </c>
      <c r="C1257" s="13"/>
      <c r="D1257" s="13" t="s">
        <v>2289</v>
      </c>
      <c r="E1257" s="13"/>
      <c r="F1257" s="13" t="s">
        <v>2290</v>
      </c>
      <c r="G1257" s="13" t="s">
        <v>5</v>
      </c>
    </row>
    <row r="1258" s="1" customFormat="1" ht="20" customHeight="1" spans="1:7">
      <c r="A1258" s="12">
        <v>1037</v>
      </c>
      <c r="B1258" s="13" t="s">
        <v>30</v>
      </c>
      <c r="C1258" s="13"/>
      <c r="D1258" s="13" t="s">
        <v>2291</v>
      </c>
      <c r="E1258" s="13"/>
      <c r="F1258" s="13" t="s">
        <v>2291</v>
      </c>
      <c r="G1258" s="13" t="s">
        <v>5</v>
      </c>
    </row>
    <row r="1259" s="1" customFormat="1" ht="20" customHeight="1" spans="1:7">
      <c r="A1259" s="12">
        <v>1038</v>
      </c>
      <c r="B1259" s="13" t="s">
        <v>30</v>
      </c>
      <c r="C1259" s="13"/>
      <c r="D1259" s="13" t="s">
        <v>2292</v>
      </c>
      <c r="E1259" s="13"/>
      <c r="F1259" s="13" t="s">
        <v>2292</v>
      </c>
      <c r="G1259" s="13" t="s">
        <v>5</v>
      </c>
    </row>
    <row r="1260" s="1" customFormat="1" ht="20" customHeight="1" spans="1:7">
      <c r="A1260" s="12">
        <v>1039</v>
      </c>
      <c r="B1260" s="13" t="s">
        <v>30</v>
      </c>
      <c r="C1260" s="13"/>
      <c r="D1260" s="13" t="s">
        <v>2293</v>
      </c>
      <c r="E1260" s="13"/>
      <c r="F1260" s="13" t="s">
        <v>2293</v>
      </c>
      <c r="G1260" s="13" t="s">
        <v>5</v>
      </c>
    </row>
    <row r="1261" s="1" customFormat="1" ht="20" customHeight="1" spans="1:7">
      <c r="A1261" s="12">
        <v>1040</v>
      </c>
      <c r="B1261" s="13" t="s">
        <v>30</v>
      </c>
      <c r="C1261" s="13"/>
      <c r="D1261" s="13" t="s">
        <v>2294</v>
      </c>
      <c r="E1261" s="13"/>
      <c r="F1261" s="13" t="s">
        <v>2294</v>
      </c>
      <c r="G1261" s="13" t="s">
        <v>5</v>
      </c>
    </row>
    <row r="1262" s="1" customFormat="1" ht="20" customHeight="1" spans="1:7">
      <c r="A1262" s="12">
        <v>1041</v>
      </c>
      <c r="B1262" s="13" t="s">
        <v>30</v>
      </c>
      <c r="C1262" s="13"/>
      <c r="D1262" s="13" t="s">
        <v>2295</v>
      </c>
      <c r="E1262" s="13"/>
      <c r="F1262" s="13" t="s">
        <v>2295</v>
      </c>
      <c r="G1262" s="13" t="s">
        <v>5</v>
      </c>
    </row>
    <row r="1263" s="1" customFormat="1" ht="20" customHeight="1" spans="1:7">
      <c r="A1263" s="12">
        <v>1042</v>
      </c>
      <c r="B1263" s="13" t="s">
        <v>30</v>
      </c>
      <c r="C1263" s="13"/>
      <c r="D1263" s="13" t="s">
        <v>2296</v>
      </c>
      <c r="E1263" s="13"/>
      <c r="F1263" s="13" t="s">
        <v>2296</v>
      </c>
      <c r="G1263" s="13" t="s">
        <v>5</v>
      </c>
    </row>
    <row r="1264" s="1" customFormat="1" ht="20" customHeight="1" spans="1:7">
      <c r="A1264" s="12">
        <v>1043</v>
      </c>
      <c r="B1264" s="13" t="s">
        <v>30</v>
      </c>
      <c r="C1264" s="13"/>
      <c r="D1264" s="13" t="s">
        <v>2297</v>
      </c>
      <c r="E1264" s="13"/>
      <c r="F1264" s="13" t="s">
        <v>2298</v>
      </c>
      <c r="G1264" s="13" t="s">
        <v>5</v>
      </c>
    </row>
    <row r="1265" s="1" customFormat="1" ht="20" customHeight="1" spans="1:7">
      <c r="A1265" s="12">
        <v>1044</v>
      </c>
      <c r="B1265" s="13" t="s">
        <v>30</v>
      </c>
      <c r="C1265" s="13"/>
      <c r="D1265" s="13" t="s">
        <v>2299</v>
      </c>
      <c r="E1265" s="13"/>
      <c r="F1265" s="13" t="s">
        <v>2299</v>
      </c>
      <c r="G1265" s="13" t="s">
        <v>5</v>
      </c>
    </row>
    <row r="1266" s="1" customFormat="1" ht="20" customHeight="1" spans="1:7">
      <c r="A1266" s="12">
        <v>1045</v>
      </c>
      <c r="B1266" s="13" t="s">
        <v>30</v>
      </c>
      <c r="C1266" s="13"/>
      <c r="D1266" s="13" t="s">
        <v>2300</v>
      </c>
      <c r="E1266" s="13"/>
      <c r="F1266" s="13" t="s">
        <v>2300</v>
      </c>
      <c r="G1266" s="13" t="s">
        <v>5</v>
      </c>
    </row>
    <row r="1267" s="1" customFormat="1" ht="20" customHeight="1" spans="1:7">
      <c r="A1267" s="12">
        <v>1046</v>
      </c>
      <c r="B1267" s="13" t="s">
        <v>30</v>
      </c>
      <c r="C1267" s="13"/>
      <c r="D1267" s="13" t="s">
        <v>2301</v>
      </c>
      <c r="E1267" s="13"/>
      <c r="F1267" s="13" t="s">
        <v>2301</v>
      </c>
      <c r="G1267" s="13" t="s">
        <v>5</v>
      </c>
    </row>
    <row r="1268" s="1" customFormat="1" ht="20" customHeight="1" spans="1:7">
      <c r="A1268" s="12">
        <v>1047</v>
      </c>
      <c r="B1268" s="13" t="s">
        <v>30</v>
      </c>
      <c r="C1268" s="13"/>
      <c r="D1268" s="13" t="s">
        <v>2302</v>
      </c>
      <c r="E1268" s="13"/>
      <c r="F1268" s="13" t="s">
        <v>2303</v>
      </c>
      <c r="G1268" s="13" t="s">
        <v>5</v>
      </c>
    </row>
    <row r="1269" s="1" customFormat="1" ht="20" customHeight="1" spans="1:7">
      <c r="A1269" s="12">
        <v>1048</v>
      </c>
      <c r="B1269" s="13" t="s">
        <v>30</v>
      </c>
      <c r="C1269" s="13"/>
      <c r="D1269" s="13" t="s">
        <v>2304</v>
      </c>
      <c r="E1269" s="13"/>
      <c r="F1269" s="13" t="s">
        <v>2304</v>
      </c>
      <c r="G1269" s="13" t="s">
        <v>5</v>
      </c>
    </row>
    <row r="1270" s="1" customFormat="1" ht="20" customHeight="1" spans="1:7">
      <c r="A1270" s="12">
        <v>1049</v>
      </c>
      <c r="B1270" s="13" t="s">
        <v>30</v>
      </c>
      <c r="C1270" s="13"/>
      <c r="D1270" s="13" t="s">
        <v>2305</v>
      </c>
      <c r="E1270" s="13"/>
      <c r="F1270" s="13" t="s">
        <v>2305</v>
      </c>
      <c r="G1270" s="13" t="s">
        <v>5</v>
      </c>
    </row>
    <row r="1271" s="1" customFormat="1" ht="20" customHeight="1" spans="1:7">
      <c r="A1271" s="12">
        <v>1050</v>
      </c>
      <c r="B1271" s="13" t="s">
        <v>30</v>
      </c>
      <c r="C1271" s="13"/>
      <c r="D1271" s="13" t="s">
        <v>2306</v>
      </c>
      <c r="E1271" s="13"/>
      <c r="F1271" s="13" t="s">
        <v>2306</v>
      </c>
      <c r="G1271" s="13" t="s">
        <v>5</v>
      </c>
    </row>
    <row r="1272" s="1" customFormat="1" ht="20" customHeight="1" spans="1:7">
      <c r="A1272" s="12">
        <v>1051</v>
      </c>
      <c r="B1272" s="13" t="s">
        <v>30</v>
      </c>
      <c r="C1272" s="13"/>
      <c r="D1272" s="13" t="s">
        <v>2307</v>
      </c>
      <c r="E1272" s="13"/>
      <c r="F1272" s="13" t="s">
        <v>2307</v>
      </c>
      <c r="G1272" s="13" t="s">
        <v>5</v>
      </c>
    </row>
    <row r="1273" s="1" customFormat="1" ht="20" customHeight="1" spans="1:7">
      <c r="A1273" s="12">
        <v>1052</v>
      </c>
      <c r="B1273" s="13" t="s">
        <v>30</v>
      </c>
      <c r="C1273" s="13"/>
      <c r="D1273" s="13" t="s">
        <v>2308</v>
      </c>
      <c r="E1273" s="13"/>
      <c r="F1273" s="13" t="s">
        <v>2308</v>
      </c>
      <c r="G1273" s="13" t="s">
        <v>5</v>
      </c>
    </row>
    <row r="1274" s="1" customFormat="1" ht="20" customHeight="1" spans="1:7">
      <c r="A1274" s="12">
        <v>1053</v>
      </c>
      <c r="B1274" s="13" t="s">
        <v>30</v>
      </c>
      <c r="C1274" s="13"/>
      <c r="D1274" s="13" t="s">
        <v>2309</v>
      </c>
      <c r="E1274" s="13"/>
      <c r="F1274" s="13" t="s">
        <v>2309</v>
      </c>
      <c r="G1274" s="13" t="s">
        <v>5</v>
      </c>
    </row>
    <row r="1275" s="1" customFormat="1" ht="20" customHeight="1" spans="1:7">
      <c r="A1275" s="12">
        <v>1054</v>
      </c>
      <c r="B1275" s="13" t="s">
        <v>30</v>
      </c>
      <c r="C1275" s="13"/>
      <c r="D1275" s="13" t="s">
        <v>2310</v>
      </c>
      <c r="E1275" s="13"/>
      <c r="F1275" s="13" t="s">
        <v>2310</v>
      </c>
      <c r="G1275" s="13" t="s">
        <v>5</v>
      </c>
    </row>
    <row r="1276" s="1" customFormat="1" ht="20" customHeight="1" spans="1:7">
      <c r="A1276" s="12">
        <v>1055</v>
      </c>
      <c r="B1276" s="13" t="s">
        <v>30</v>
      </c>
      <c r="C1276" s="13"/>
      <c r="D1276" s="13" t="s">
        <v>2311</v>
      </c>
      <c r="E1276" s="13"/>
      <c r="F1276" s="13" t="s">
        <v>2311</v>
      </c>
      <c r="G1276" s="13" t="s">
        <v>5</v>
      </c>
    </row>
    <row r="1277" s="1" customFormat="1" ht="20" customHeight="1" spans="1:7">
      <c r="A1277" s="12">
        <v>1056</v>
      </c>
      <c r="B1277" s="13" t="s">
        <v>30</v>
      </c>
      <c r="C1277" s="13"/>
      <c r="D1277" s="13" t="s">
        <v>2312</v>
      </c>
      <c r="E1277" s="13"/>
      <c r="F1277" s="13" t="s">
        <v>2313</v>
      </c>
      <c r="G1277" s="13" t="s">
        <v>5</v>
      </c>
    </row>
    <row r="1278" s="1" customFormat="1" ht="20" customHeight="1" spans="1:7">
      <c r="A1278" s="12">
        <v>1057</v>
      </c>
      <c r="B1278" s="13" t="s">
        <v>30</v>
      </c>
      <c r="C1278" s="13"/>
      <c r="D1278" s="13" t="s">
        <v>2314</v>
      </c>
      <c r="E1278" s="13"/>
      <c r="F1278" s="13" t="s">
        <v>2314</v>
      </c>
      <c r="G1278" s="13" t="s">
        <v>5</v>
      </c>
    </row>
    <row r="1279" s="1" customFormat="1" ht="20" customHeight="1" spans="1:7">
      <c r="A1279" s="12">
        <v>1058</v>
      </c>
      <c r="B1279" s="13" t="s">
        <v>30</v>
      </c>
      <c r="C1279" s="13"/>
      <c r="D1279" s="13" t="s">
        <v>2315</v>
      </c>
      <c r="E1279" s="13"/>
      <c r="F1279" s="13" t="s">
        <v>2315</v>
      </c>
      <c r="G1279" s="13" t="s">
        <v>5</v>
      </c>
    </row>
    <row r="1280" s="3" customFormat="1" ht="20" customHeight="1" spans="1:8">
      <c r="A1280" s="12">
        <v>1059</v>
      </c>
      <c r="B1280" s="13" t="s">
        <v>30</v>
      </c>
      <c r="C1280" s="13"/>
      <c r="D1280" s="13" t="s">
        <v>2316</v>
      </c>
      <c r="E1280" s="13"/>
      <c r="F1280" s="13" t="s">
        <v>2316</v>
      </c>
      <c r="G1280" s="13" t="s">
        <v>5</v>
      </c>
      <c r="H1280" s="1"/>
    </row>
    <row r="1281" s="1" customFormat="1" ht="20" customHeight="1" spans="1:7">
      <c r="A1281" s="12">
        <v>1060</v>
      </c>
      <c r="B1281" s="13" t="s">
        <v>30</v>
      </c>
      <c r="C1281" s="13"/>
      <c r="D1281" s="13" t="s">
        <v>2317</v>
      </c>
      <c r="E1281" s="13"/>
      <c r="F1281" s="13" t="s">
        <v>2317</v>
      </c>
      <c r="G1281" s="13" t="s">
        <v>5</v>
      </c>
    </row>
    <row r="1282" s="1" customFormat="1" ht="20" customHeight="1" spans="1:7">
      <c r="A1282" s="12">
        <v>1061</v>
      </c>
      <c r="B1282" s="13" t="s">
        <v>30</v>
      </c>
      <c r="C1282" s="13"/>
      <c r="D1282" s="13" t="s">
        <v>2318</v>
      </c>
      <c r="E1282" s="13"/>
      <c r="F1282" s="13" t="s">
        <v>2318</v>
      </c>
      <c r="G1282" s="13" t="s">
        <v>5</v>
      </c>
    </row>
    <row r="1283" s="1" customFormat="1" ht="20" customHeight="1" spans="1:7">
      <c r="A1283" s="12">
        <v>1062</v>
      </c>
      <c r="B1283" s="13" t="s">
        <v>30</v>
      </c>
      <c r="C1283" s="13"/>
      <c r="D1283" s="13" t="s">
        <v>2319</v>
      </c>
      <c r="E1283" s="13"/>
      <c r="F1283" s="13" t="s">
        <v>2319</v>
      </c>
      <c r="G1283" s="13" t="s">
        <v>5</v>
      </c>
    </row>
    <row r="1284" s="3" customFormat="1" ht="20" customHeight="1" spans="1:8">
      <c r="A1284" s="12">
        <v>1063</v>
      </c>
      <c r="B1284" s="13" t="s">
        <v>30</v>
      </c>
      <c r="C1284" s="13"/>
      <c r="D1284" s="13" t="s">
        <v>2320</v>
      </c>
      <c r="E1284" s="13"/>
      <c r="F1284" s="13" t="s">
        <v>2320</v>
      </c>
      <c r="G1284" s="13" t="s">
        <v>5</v>
      </c>
      <c r="H1284" s="1"/>
    </row>
    <row r="1285" s="1" customFormat="1" ht="20" customHeight="1" spans="1:7">
      <c r="A1285" s="12">
        <v>1064</v>
      </c>
      <c r="B1285" s="13" t="s">
        <v>30</v>
      </c>
      <c r="C1285" s="13"/>
      <c r="D1285" s="13" t="s">
        <v>2321</v>
      </c>
      <c r="E1285" s="13"/>
      <c r="F1285" s="13" t="s">
        <v>2321</v>
      </c>
      <c r="G1285" s="13" t="s">
        <v>5</v>
      </c>
    </row>
    <row r="1286" s="1" customFormat="1" ht="20" customHeight="1" spans="1:7">
      <c r="A1286" s="12">
        <v>1065</v>
      </c>
      <c r="B1286" s="13" t="s">
        <v>30</v>
      </c>
      <c r="C1286" s="13"/>
      <c r="D1286" s="13" t="s">
        <v>2322</v>
      </c>
      <c r="E1286" s="13"/>
      <c r="F1286" s="13" t="s">
        <v>2322</v>
      </c>
      <c r="G1286" s="13" t="s">
        <v>5</v>
      </c>
    </row>
    <row r="1287" s="1" customFormat="1" ht="20" customHeight="1" spans="1:7">
      <c r="A1287" s="12">
        <v>1066</v>
      </c>
      <c r="B1287" s="13" t="s">
        <v>30</v>
      </c>
      <c r="C1287" s="13"/>
      <c r="D1287" s="13" t="s">
        <v>2323</v>
      </c>
      <c r="E1287" s="13"/>
      <c r="F1287" s="13" t="s">
        <v>2323</v>
      </c>
      <c r="G1287" s="13" t="s">
        <v>5</v>
      </c>
    </row>
    <row r="1288" s="1" customFormat="1" ht="20" customHeight="1" spans="1:7">
      <c r="A1288" s="12">
        <v>1067</v>
      </c>
      <c r="B1288" s="13" t="s">
        <v>30</v>
      </c>
      <c r="C1288" s="13"/>
      <c r="D1288" s="13" t="s">
        <v>2324</v>
      </c>
      <c r="E1288" s="13"/>
      <c r="F1288" s="13" t="s">
        <v>2324</v>
      </c>
      <c r="G1288" s="13" t="s">
        <v>5</v>
      </c>
    </row>
    <row r="1289" s="1" customFormat="1" ht="20" customHeight="1" spans="1:7">
      <c r="A1289" s="12">
        <v>1068</v>
      </c>
      <c r="B1289" s="13" t="s">
        <v>30</v>
      </c>
      <c r="C1289" s="13" t="s">
        <v>2325</v>
      </c>
      <c r="D1289" s="13" t="s">
        <v>2326</v>
      </c>
      <c r="E1289" s="13" t="s">
        <v>2327</v>
      </c>
      <c r="F1289" s="13" t="s">
        <v>2328</v>
      </c>
      <c r="G1289" s="13" t="s">
        <v>4</v>
      </c>
    </row>
    <row r="1290" s="1" customFormat="1" ht="20" customHeight="1" spans="1:7">
      <c r="A1290" s="12"/>
      <c r="B1290" s="13"/>
      <c r="C1290" s="13" t="s">
        <v>2325</v>
      </c>
      <c r="D1290" s="13"/>
      <c r="E1290" s="13" t="s">
        <v>2329</v>
      </c>
      <c r="F1290" s="13" t="s">
        <v>2330</v>
      </c>
      <c r="G1290" s="13"/>
    </row>
    <row r="1291" s="1" customFormat="1" ht="20" customHeight="1" spans="1:7">
      <c r="A1291" s="12"/>
      <c r="B1291" s="13"/>
      <c r="C1291" s="13" t="s">
        <v>2325</v>
      </c>
      <c r="D1291" s="13"/>
      <c r="E1291" s="13" t="s">
        <v>2331</v>
      </c>
      <c r="F1291" s="13" t="s">
        <v>2332</v>
      </c>
      <c r="G1291" s="13"/>
    </row>
    <row r="1292" s="1" customFormat="1" ht="20" customHeight="1" spans="1:7">
      <c r="A1292" s="12"/>
      <c r="B1292" s="13"/>
      <c r="C1292" s="13" t="s">
        <v>2325</v>
      </c>
      <c r="D1292" s="13"/>
      <c r="E1292" s="13" t="s">
        <v>2333</v>
      </c>
      <c r="F1292" s="13" t="s">
        <v>2334</v>
      </c>
      <c r="G1292" s="13"/>
    </row>
    <row r="1293" s="1" customFormat="1" ht="20" customHeight="1" spans="1:7">
      <c r="A1293" s="12"/>
      <c r="B1293" s="13"/>
      <c r="C1293" s="13" t="s">
        <v>2325</v>
      </c>
      <c r="D1293" s="13"/>
      <c r="E1293" s="13" t="s">
        <v>2335</v>
      </c>
      <c r="F1293" s="13" t="s">
        <v>2336</v>
      </c>
      <c r="G1293" s="13"/>
    </row>
    <row r="1294" s="1" customFormat="1" ht="20" customHeight="1" spans="1:7">
      <c r="A1294" s="12"/>
      <c r="B1294" s="13"/>
      <c r="C1294" s="13" t="s">
        <v>2325</v>
      </c>
      <c r="D1294" s="13"/>
      <c r="E1294" s="13" t="s">
        <v>2337</v>
      </c>
      <c r="F1294" s="13" t="s">
        <v>2338</v>
      </c>
      <c r="G1294" s="13"/>
    </row>
    <row r="1295" s="1" customFormat="1" ht="20" customHeight="1" spans="1:7">
      <c r="A1295" s="12">
        <v>1069</v>
      </c>
      <c r="B1295" s="13" t="s">
        <v>30</v>
      </c>
      <c r="C1295" s="13" t="s">
        <v>2339</v>
      </c>
      <c r="D1295" s="13" t="s">
        <v>2340</v>
      </c>
      <c r="E1295" s="13" t="s">
        <v>2341</v>
      </c>
      <c r="F1295" s="13" t="s">
        <v>2340</v>
      </c>
      <c r="G1295" s="13" t="s">
        <v>64</v>
      </c>
    </row>
    <row r="1296" s="1" customFormat="1" ht="20" customHeight="1" spans="1:7">
      <c r="A1296" s="12">
        <v>1070</v>
      </c>
      <c r="B1296" s="13" t="s">
        <v>30</v>
      </c>
      <c r="C1296" s="13" t="s">
        <v>2342</v>
      </c>
      <c r="D1296" s="13" t="s">
        <v>2343</v>
      </c>
      <c r="E1296" s="13" t="s">
        <v>2344</v>
      </c>
      <c r="F1296" s="13" t="s">
        <v>2343</v>
      </c>
      <c r="G1296" s="13" t="s">
        <v>4</v>
      </c>
    </row>
    <row r="1297" s="1" customFormat="1" ht="20" customHeight="1" spans="1:7">
      <c r="A1297" s="12">
        <v>1071</v>
      </c>
      <c r="B1297" s="13" t="s">
        <v>30</v>
      </c>
      <c r="C1297" s="13" t="s">
        <v>2345</v>
      </c>
      <c r="D1297" s="13" t="s">
        <v>2346</v>
      </c>
      <c r="E1297" s="13" t="s">
        <v>2347</v>
      </c>
      <c r="F1297" s="13" t="s">
        <v>2346</v>
      </c>
      <c r="G1297" s="13" t="s">
        <v>64</v>
      </c>
    </row>
    <row r="1298" s="1" customFormat="1" ht="20" customHeight="1" spans="1:7">
      <c r="A1298" s="12">
        <v>1072</v>
      </c>
      <c r="B1298" s="13" t="s">
        <v>30</v>
      </c>
      <c r="C1298" s="13" t="s">
        <v>2348</v>
      </c>
      <c r="D1298" s="13" t="s">
        <v>2349</v>
      </c>
      <c r="E1298" s="13" t="s">
        <v>2350</v>
      </c>
      <c r="F1298" s="13" t="s">
        <v>2351</v>
      </c>
      <c r="G1298" s="13" t="s">
        <v>4</v>
      </c>
    </row>
    <row r="1299" s="1" customFormat="1" ht="20" customHeight="1" spans="1:7">
      <c r="A1299" s="12"/>
      <c r="B1299" s="13"/>
      <c r="C1299" s="13" t="s">
        <v>2348</v>
      </c>
      <c r="D1299" s="13"/>
      <c r="E1299" s="13" t="s">
        <v>2352</v>
      </c>
      <c r="F1299" s="13" t="s">
        <v>2353</v>
      </c>
      <c r="G1299" s="13"/>
    </row>
    <row r="1300" s="1" customFormat="1" ht="20" customHeight="1" spans="1:7">
      <c r="A1300" s="12"/>
      <c r="B1300" s="13"/>
      <c r="C1300" s="13" t="s">
        <v>2348</v>
      </c>
      <c r="D1300" s="13"/>
      <c r="E1300" s="13" t="s">
        <v>2354</v>
      </c>
      <c r="F1300" s="13" t="s">
        <v>2355</v>
      </c>
      <c r="G1300" s="13"/>
    </row>
    <row r="1301" s="1" customFormat="1" ht="20" customHeight="1" spans="1:7">
      <c r="A1301" s="12"/>
      <c r="B1301" s="13"/>
      <c r="C1301" s="13" t="s">
        <v>2348</v>
      </c>
      <c r="D1301" s="13"/>
      <c r="E1301" s="13" t="s">
        <v>2356</v>
      </c>
      <c r="F1301" s="13" t="s">
        <v>2357</v>
      </c>
      <c r="G1301" s="13"/>
    </row>
    <row r="1302" s="1" customFormat="1" ht="20" customHeight="1" spans="1:7">
      <c r="A1302" s="12"/>
      <c r="B1302" s="13"/>
      <c r="C1302" s="13" t="s">
        <v>2348</v>
      </c>
      <c r="D1302" s="13"/>
      <c r="E1302" s="13" t="s">
        <v>2358</v>
      </c>
      <c r="F1302" s="13" t="s">
        <v>2359</v>
      </c>
      <c r="G1302" s="13"/>
    </row>
    <row r="1303" s="1" customFormat="1" ht="20" customHeight="1" spans="1:7">
      <c r="A1303" s="12">
        <v>1073</v>
      </c>
      <c r="B1303" s="13" t="s">
        <v>30</v>
      </c>
      <c r="C1303" s="13" t="s">
        <v>2325</v>
      </c>
      <c r="D1303" s="13" t="s">
        <v>2326</v>
      </c>
      <c r="E1303" s="13" t="s">
        <v>2360</v>
      </c>
      <c r="F1303" s="13" t="s">
        <v>2361</v>
      </c>
      <c r="G1303" s="13" t="s">
        <v>4</v>
      </c>
    </row>
    <row r="1304" s="1" customFormat="1" ht="20" customHeight="1" spans="1:7">
      <c r="A1304" s="12">
        <v>1074</v>
      </c>
      <c r="B1304" s="13" t="s">
        <v>30</v>
      </c>
      <c r="C1304" s="13" t="s">
        <v>2362</v>
      </c>
      <c r="D1304" s="13" t="s">
        <v>2363</v>
      </c>
      <c r="E1304" s="13" t="s">
        <v>2364</v>
      </c>
      <c r="F1304" s="13" t="s">
        <v>2363</v>
      </c>
      <c r="G1304" s="13" t="s">
        <v>11</v>
      </c>
    </row>
    <row r="1305" s="1" customFormat="1" ht="20" customHeight="1" spans="1:7">
      <c r="A1305" s="14" t="s">
        <v>2365</v>
      </c>
      <c r="B1305" s="15"/>
      <c r="C1305" s="15"/>
      <c r="D1305" s="15"/>
      <c r="E1305" s="15"/>
      <c r="F1305" s="15"/>
      <c r="G1305" s="16"/>
    </row>
    <row r="1306" s="1" customFormat="1" ht="20" customHeight="1" spans="1:7">
      <c r="A1306" s="12">
        <v>1075</v>
      </c>
      <c r="B1306" s="13" t="s">
        <v>31</v>
      </c>
      <c r="C1306" s="13"/>
      <c r="D1306" s="13" t="s">
        <v>2366</v>
      </c>
      <c r="E1306" s="13"/>
      <c r="F1306" s="13" t="s">
        <v>2366</v>
      </c>
      <c r="G1306" s="13" t="s">
        <v>5</v>
      </c>
    </row>
    <row r="1307" s="1" customFormat="1" ht="20" customHeight="1" spans="1:7">
      <c r="A1307" s="12">
        <v>1076</v>
      </c>
      <c r="B1307" s="13" t="s">
        <v>31</v>
      </c>
      <c r="C1307" s="13"/>
      <c r="D1307" s="13" t="s">
        <v>2367</v>
      </c>
      <c r="E1307" s="13"/>
      <c r="F1307" s="13" t="s">
        <v>2367</v>
      </c>
      <c r="G1307" s="13" t="s">
        <v>5</v>
      </c>
    </row>
    <row r="1308" s="1" customFormat="1" ht="20" customHeight="1" spans="1:7">
      <c r="A1308" s="12">
        <v>1077</v>
      </c>
      <c r="B1308" s="13" t="s">
        <v>31</v>
      </c>
      <c r="C1308" s="13"/>
      <c r="D1308" s="13" t="s">
        <v>2368</v>
      </c>
      <c r="E1308" s="13"/>
      <c r="F1308" s="13" t="s">
        <v>2368</v>
      </c>
      <c r="G1308" s="13" t="s">
        <v>5</v>
      </c>
    </row>
    <row r="1309" s="1" customFormat="1" ht="20" customHeight="1" spans="1:7">
      <c r="A1309" s="12">
        <v>1078</v>
      </c>
      <c r="B1309" s="13" t="s">
        <v>31</v>
      </c>
      <c r="C1309" s="13"/>
      <c r="D1309" s="13" t="s">
        <v>2369</v>
      </c>
      <c r="E1309" s="13"/>
      <c r="F1309" s="13" t="s">
        <v>2369</v>
      </c>
      <c r="G1309" s="13" t="s">
        <v>5</v>
      </c>
    </row>
    <row r="1310" s="1" customFormat="1" ht="20" customHeight="1" spans="1:7">
      <c r="A1310" s="12">
        <v>1079</v>
      </c>
      <c r="B1310" s="13" t="s">
        <v>31</v>
      </c>
      <c r="C1310" s="13"/>
      <c r="D1310" s="13" t="s">
        <v>2370</v>
      </c>
      <c r="E1310" s="13"/>
      <c r="F1310" s="13" t="s">
        <v>2370</v>
      </c>
      <c r="G1310" s="13" t="s">
        <v>5</v>
      </c>
    </row>
    <row r="1311" s="1" customFormat="1" ht="20" customHeight="1" spans="1:7">
      <c r="A1311" s="12">
        <v>1080</v>
      </c>
      <c r="B1311" s="13" t="s">
        <v>31</v>
      </c>
      <c r="C1311" s="13"/>
      <c r="D1311" s="13" t="s">
        <v>2371</v>
      </c>
      <c r="E1311" s="13"/>
      <c r="F1311" s="13" t="s">
        <v>2371</v>
      </c>
      <c r="G1311" s="13" t="s">
        <v>5</v>
      </c>
    </row>
    <row r="1312" s="1" customFormat="1" ht="20" customHeight="1" spans="1:7">
      <c r="A1312" s="12">
        <v>1081</v>
      </c>
      <c r="B1312" s="13" t="s">
        <v>31</v>
      </c>
      <c r="C1312" s="13"/>
      <c r="D1312" s="13" t="s">
        <v>2372</v>
      </c>
      <c r="E1312" s="13"/>
      <c r="F1312" s="13" t="s">
        <v>2372</v>
      </c>
      <c r="G1312" s="13" t="s">
        <v>5</v>
      </c>
    </row>
    <row r="1313" s="1" customFormat="1" ht="20" customHeight="1" spans="1:7">
      <c r="A1313" s="12">
        <v>1082</v>
      </c>
      <c r="B1313" s="13" t="s">
        <v>31</v>
      </c>
      <c r="C1313" s="13"/>
      <c r="D1313" s="13" t="s">
        <v>2373</v>
      </c>
      <c r="E1313" s="13"/>
      <c r="F1313" s="13" t="s">
        <v>2373</v>
      </c>
      <c r="G1313" s="13" t="s">
        <v>5</v>
      </c>
    </row>
    <row r="1314" s="1" customFormat="1" ht="20" customHeight="1" spans="1:7">
      <c r="A1314" s="12">
        <v>1083</v>
      </c>
      <c r="B1314" s="13" t="s">
        <v>31</v>
      </c>
      <c r="C1314" s="13"/>
      <c r="D1314" s="13" t="s">
        <v>2374</v>
      </c>
      <c r="E1314" s="13"/>
      <c r="F1314" s="13" t="s">
        <v>2374</v>
      </c>
      <c r="G1314" s="13" t="s">
        <v>5</v>
      </c>
    </row>
    <row r="1315" s="1" customFormat="1" ht="20" customHeight="1" spans="1:7">
      <c r="A1315" s="12">
        <v>1084</v>
      </c>
      <c r="B1315" s="13" t="s">
        <v>31</v>
      </c>
      <c r="C1315" s="13"/>
      <c r="D1315" s="13" t="s">
        <v>2375</v>
      </c>
      <c r="E1315" s="13"/>
      <c r="F1315" s="13" t="s">
        <v>2375</v>
      </c>
      <c r="G1315" s="13" t="s">
        <v>5</v>
      </c>
    </row>
    <row r="1316" s="1" customFormat="1" ht="20" customHeight="1" spans="1:7">
      <c r="A1316" s="12">
        <v>1085</v>
      </c>
      <c r="B1316" s="13" t="s">
        <v>31</v>
      </c>
      <c r="C1316" s="13"/>
      <c r="D1316" s="13" t="s">
        <v>2376</v>
      </c>
      <c r="E1316" s="13"/>
      <c r="F1316" s="13" t="s">
        <v>2376</v>
      </c>
      <c r="G1316" s="13" t="s">
        <v>5</v>
      </c>
    </row>
    <row r="1317" s="1" customFormat="1" ht="20" customHeight="1" spans="1:7">
      <c r="A1317" s="12">
        <v>1086</v>
      </c>
      <c r="B1317" s="13" t="s">
        <v>31</v>
      </c>
      <c r="C1317" s="13"/>
      <c r="D1317" s="13" t="s">
        <v>2377</v>
      </c>
      <c r="E1317" s="13"/>
      <c r="F1317" s="13" t="s">
        <v>2377</v>
      </c>
      <c r="G1317" s="13" t="s">
        <v>5</v>
      </c>
    </row>
    <row r="1318" s="1" customFormat="1" ht="20" customHeight="1" spans="1:7">
      <c r="A1318" s="12">
        <v>1087</v>
      </c>
      <c r="B1318" s="13" t="s">
        <v>31</v>
      </c>
      <c r="C1318" s="13"/>
      <c r="D1318" s="13" t="s">
        <v>2378</v>
      </c>
      <c r="E1318" s="13"/>
      <c r="F1318" s="13" t="s">
        <v>2378</v>
      </c>
      <c r="G1318" s="13" t="s">
        <v>9</v>
      </c>
    </row>
    <row r="1319" s="3" customFormat="1" ht="20" customHeight="1" spans="1:8">
      <c r="A1319" s="12">
        <v>1088</v>
      </c>
      <c r="B1319" s="13" t="s">
        <v>31</v>
      </c>
      <c r="C1319" s="13"/>
      <c r="D1319" s="13" t="s">
        <v>2379</v>
      </c>
      <c r="E1319" s="13"/>
      <c r="F1319" s="13" t="s">
        <v>2379</v>
      </c>
      <c r="G1319" s="13" t="s">
        <v>9</v>
      </c>
      <c r="H1319" s="1"/>
    </row>
    <row r="1320" s="1" customFormat="1" ht="20" customHeight="1" spans="1:7">
      <c r="A1320" s="12">
        <v>1089</v>
      </c>
      <c r="B1320" s="13" t="s">
        <v>31</v>
      </c>
      <c r="C1320" s="13" t="s">
        <v>2380</v>
      </c>
      <c r="D1320" s="13" t="s">
        <v>2381</v>
      </c>
      <c r="E1320" s="13" t="s">
        <v>2382</v>
      </c>
      <c r="F1320" s="13" t="s">
        <v>2383</v>
      </c>
      <c r="G1320" s="13" t="s">
        <v>64</v>
      </c>
    </row>
    <row r="1321" s="1" customFormat="1" ht="20" customHeight="1" spans="1:7">
      <c r="A1321" s="12">
        <v>1090</v>
      </c>
      <c r="B1321" s="13" t="s">
        <v>31</v>
      </c>
      <c r="C1321" s="13" t="s">
        <v>2384</v>
      </c>
      <c r="D1321" s="13" t="s">
        <v>2385</v>
      </c>
      <c r="E1321" s="13" t="s">
        <v>2386</v>
      </c>
      <c r="F1321" s="13" t="s">
        <v>2385</v>
      </c>
      <c r="G1321" s="13" t="s">
        <v>64</v>
      </c>
    </row>
    <row r="1322" s="1" customFormat="1" ht="20" customHeight="1" spans="1:7">
      <c r="A1322" s="12">
        <v>1091</v>
      </c>
      <c r="B1322" s="13" t="s">
        <v>31</v>
      </c>
      <c r="C1322" s="13" t="s">
        <v>2387</v>
      </c>
      <c r="D1322" s="13" t="s">
        <v>2388</v>
      </c>
      <c r="E1322" s="13" t="s">
        <v>2389</v>
      </c>
      <c r="F1322" s="13" t="s">
        <v>2390</v>
      </c>
      <c r="G1322" s="13" t="s">
        <v>2391</v>
      </c>
    </row>
    <row r="1323" s="1" customFormat="1" ht="20" customHeight="1" spans="1:7">
      <c r="A1323" s="12"/>
      <c r="B1323" s="13"/>
      <c r="C1323" s="13" t="s">
        <v>2387</v>
      </c>
      <c r="D1323" s="13"/>
      <c r="E1323" s="13" t="s">
        <v>2392</v>
      </c>
      <c r="F1323" s="13" t="s">
        <v>2393</v>
      </c>
      <c r="G1323" s="13"/>
    </row>
    <row r="1324" s="1" customFormat="1" ht="20" customHeight="1" spans="1:7">
      <c r="A1324" s="12"/>
      <c r="B1324" s="13"/>
      <c r="C1324" s="13" t="s">
        <v>2387</v>
      </c>
      <c r="D1324" s="13"/>
      <c r="E1324" s="13" t="s">
        <v>2394</v>
      </c>
      <c r="F1324" s="13" t="s">
        <v>2395</v>
      </c>
      <c r="G1324" s="13"/>
    </row>
    <row r="1325" s="1" customFormat="1" ht="20" customHeight="1" spans="1:7">
      <c r="A1325" s="12">
        <v>1092</v>
      </c>
      <c r="B1325" s="13" t="s">
        <v>31</v>
      </c>
      <c r="C1325" s="65">
        <v>1059001000</v>
      </c>
      <c r="D1325" s="13" t="s">
        <v>2396</v>
      </c>
      <c r="E1325" s="65">
        <v>1059001000</v>
      </c>
      <c r="F1325" s="13" t="s">
        <v>2397</v>
      </c>
      <c r="G1325" s="13" t="s">
        <v>64</v>
      </c>
    </row>
    <row r="1326" s="1" customFormat="1" ht="20" customHeight="1" spans="1:7">
      <c r="A1326" s="12"/>
      <c r="B1326" s="13"/>
      <c r="C1326" s="65">
        <v>1059001000</v>
      </c>
      <c r="D1326" s="13"/>
      <c r="E1326" s="65">
        <v>1059001000</v>
      </c>
      <c r="F1326" s="13" t="s">
        <v>2398</v>
      </c>
      <c r="G1326" s="13"/>
    </row>
    <row r="1327" s="1" customFormat="1" ht="20" customHeight="1" spans="1:7">
      <c r="A1327" s="12"/>
      <c r="B1327" s="13"/>
      <c r="C1327" s="65">
        <v>1059001000</v>
      </c>
      <c r="D1327" s="13"/>
      <c r="E1327" s="65">
        <v>1059001000</v>
      </c>
      <c r="F1327" s="66" t="s">
        <v>2399</v>
      </c>
      <c r="G1327" s="13"/>
    </row>
    <row r="1328" s="1" customFormat="1" ht="20" customHeight="1" spans="1:7">
      <c r="A1328" s="12"/>
      <c r="B1328" s="13"/>
      <c r="C1328" s="65">
        <v>1059001000</v>
      </c>
      <c r="D1328" s="13"/>
      <c r="E1328" s="65">
        <v>1059001000</v>
      </c>
      <c r="F1328" s="13" t="s">
        <v>2400</v>
      </c>
      <c r="G1328" s="13"/>
    </row>
    <row r="1329" s="1" customFormat="1" ht="20" customHeight="1" spans="1:7">
      <c r="A1329" s="12"/>
      <c r="B1329" s="13"/>
      <c r="C1329" s="65">
        <v>1059001000</v>
      </c>
      <c r="D1329" s="13"/>
      <c r="E1329" s="65">
        <v>1059001000</v>
      </c>
      <c r="F1329" s="13" t="s">
        <v>2401</v>
      </c>
      <c r="G1329" s="13"/>
    </row>
    <row r="1330" s="1" customFormat="1" ht="20" customHeight="1" spans="1:7">
      <c r="A1330" s="12"/>
      <c r="B1330" s="13"/>
      <c r="C1330" s="65">
        <v>1059001000</v>
      </c>
      <c r="D1330" s="13"/>
      <c r="E1330" s="65">
        <v>1059001000</v>
      </c>
      <c r="F1330" s="13" t="s">
        <v>2402</v>
      </c>
      <c r="G1330" s="13"/>
    </row>
    <row r="1331" s="1" customFormat="1" ht="20" customHeight="1" spans="1:7">
      <c r="A1331" s="14" t="s">
        <v>2403</v>
      </c>
      <c r="B1331" s="15"/>
      <c r="C1331" s="15"/>
      <c r="D1331" s="15"/>
      <c r="E1331" s="15"/>
      <c r="F1331" s="15"/>
      <c r="G1331" s="16"/>
    </row>
    <row r="1332" s="1" customFormat="1" ht="20" customHeight="1" spans="1:7">
      <c r="A1332" s="12">
        <v>1093</v>
      </c>
      <c r="B1332" s="13" t="s">
        <v>32</v>
      </c>
      <c r="C1332" s="13"/>
      <c r="D1332" s="13" t="s">
        <v>2404</v>
      </c>
      <c r="E1332" s="13"/>
      <c r="F1332" s="13" t="s">
        <v>2404</v>
      </c>
      <c r="G1332" s="13" t="s">
        <v>7</v>
      </c>
    </row>
    <row r="1333" s="1" customFormat="1" ht="20" customHeight="1" spans="1:7">
      <c r="A1333" s="12">
        <v>1094</v>
      </c>
      <c r="B1333" s="13" t="s">
        <v>32</v>
      </c>
      <c r="C1333" s="13" t="s">
        <v>2405</v>
      </c>
      <c r="D1333" s="13" t="s">
        <v>2406</v>
      </c>
      <c r="E1333" s="13" t="s">
        <v>2407</v>
      </c>
      <c r="F1333" s="13" t="s">
        <v>2406</v>
      </c>
      <c r="G1333" s="13" t="s">
        <v>64</v>
      </c>
    </row>
    <row r="1334" s="1" customFormat="1" ht="20" customHeight="1" spans="1:7">
      <c r="A1334" s="14" t="s">
        <v>2408</v>
      </c>
      <c r="B1334" s="15"/>
      <c r="C1334" s="15"/>
      <c r="D1334" s="15"/>
      <c r="E1334" s="15"/>
      <c r="F1334" s="15"/>
      <c r="G1334" s="16"/>
    </row>
    <row r="1335" s="1" customFormat="1" ht="20" customHeight="1" spans="1:7">
      <c r="A1335" s="12">
        <v>1095</v>
      </c>
      <c r="B1335" s="13" t="s">
        <v>33</v>
      </c>
      <c r="C1335" s="13"/>
      <c r="D1335" s="13" t="s">
        <v>2409</v>
      </c>
      <c r="E1335" s="13"/>
      <c r="F1335" s="13" t="s">
        <v>2409</v>
      </c>
      <c r="G1335" s="13" t="s">
        <v>5</v>
      </c>
    </row>
    <row r="1336" s="1" customFormat="1" ht="20" customHeight="1" spans="1:7">
      <c r="A1336" s="12">
        <v>1096</v>
      </c>
      <c r="B1336" s="13" t="s">
        <v>33</v>
      </c>
      <c r="C1336" s="13"/>
      <c r="D1336" s="13" t="s">
        <v>2410</v>
      </c>
      <c r="E1336" s="13"/>
      <c r="F1336" s="13" t="s">
        <v>2410</v>
      </c>
      <c r="G1336" s="13" t="s">
        <v>5</v>
      </c>
    </row>
    <row r="1337" s="1" customFormat="1" ht="20" customHeight="1" spans="1:7">
      <c r="A1337" s="12">
        <v>1097</v>
      </c>
      <c r="B1337" s="13" t="s">
        <v>33</v>
      </c>
      <c r="C1337" s="13"/>
      <c r="D1337" s="13" t="s">
        <v>2411</v>
      </c>
      <c r="E1337" s="13"/>
      <c r="F1337" s="13" t="s">
        <v>2411</v>
      </c>
      <c r="G1337" s="13" t="s">
        <v>6</v>
      </c>
    </row>
    <row r="1338" s="1" customFormat="1" ht="20" customHeight="1" spans="1:7">
      <c r="A1338" s="12">
        <v>1098</v>
      </c>
      <c r="B1338" s="13" t="s">
        <v>33</v>
      </c>
      <c r="C1338" s="13"/>
      <c r="D1338" s="13" t="s">
        <v>2412</v>
      </c>
      <c r="E1338" s="13"/>
      <c r="F1338" s="13" t="s">
        <v>2412</v>
      </c>
      <c r="G1338" s="13" t="s">
        <v>6</v>
      </c>
    </row>
    <row r="1339" s="1" customFormat="1" ht="20" customHeight="1" spans="1:7">
      <c r="A1339" s="67">
        <v>1099</v>
      </c>
      <c r="B1339" s="13" t="s">
        <v>33</v>
      </c>
      <c r="C1339" s="68"/>
      <c r="D1339" s="13" t="s">
        <v>2413</v>
      </c>
      <c r="E1339" s="68"/>
      <c r="F1339" s="13" t="s">
        <v>2413</v>
      </c>
      <c r="G1339" s="13" t="s">
        <v>13</v>
      </c>
    </row>
    <row r="1340" s="1" customFormat="1" ht="20" customHeight="1" spans="1:7">
      <c r="A1340" s="14" t="s">
        <v>2414</v>
      </c>
      <c r="B1340" s="15"/>
      <c r="C1340" s="15"/>
      <c r="D1340" s="15"/>
      <c r="E1340" s="15"/>
      <c r="F1340" s="15"/>
      <c r="G1340" s="16"/>
    </row>
    <row r="1341" s="1" customFormat="1" ht="20" customHeight="1" spans="1:7">
      <c r="A1341" s="12">
        <v>1100</v>
      </c>
      <c r="B1341" s="13" t="s">
        <v>34</v>
      </c>
      <c r="C1341" s="13"/>
      <c r="D1341" s="13" t="s">
        <v>2415</v>
      </c>
      <c r="E1341" s="13" t="s">
        <v>2416</v>
      </c>
      <c r="F1341" s="13" t="s">
        <v>2415</v>
      </c>
      <c r="G1341" s="13" t="s">
        <v>5</v>
      </c>
    </row>
    <row r="1342" s="1" customFormat="1" ht="20" customHeight="1" spans="1:7">
      <c r="A1342" s="12">
        <v>1101</v>
      </c>
      <c r="B1342" s="13" t="s">
        <v>34</v>
      </c>
      <c r="C1342" s="13"/>
      <c r="D1342" s="13" t="s">
        <v>2417</v>
      </c>
      <c r="E1342" s="13" t="s">
        <v>2418</v>
      </c>
      <c r="F1342" s="13" t="s">
        <v>2417</v>
      </c>
      <c r="G1342" s="13" t="s">
        <v>5</v>
      </c>
    </row>
    <row r="1343" s="1" customFormat="1" ht="20" customHeight="1" spans="1:7">
      <c r="A1343" s="12">
        <v>1102</v>
      </c>
      <c r="B1343" s="13" t="s">
        <v>34</v>
      </c>
      <c r="C1343" s="13"/>
      <c r="D1343" s="13" t="s">
        <v>2419</v>
      </c>
      <c r="E1343" s="13" t="s">
        <v>2420</v>
      </c>
      <c r="F1343" s="13" t="s">
        <v>2419</v>
      </c>
      <c r="G1343" s="13" t="s">
        <v>5</v>
      </c>
    </row>
    <row r="1344" s="1" customFormat="1" ht="20" customHeight="1" spans="1:7">
      <c r="A1344" s="12">
        <v>1103</v>
      </c>
      <c r="B1344" s="13" t="s">
        <v>34</v>
      </c>
      <c r="C1344" s="13"/>
      <c r="D1344" s="13" t="s">
        <v>2413</v>
      </c>
      <c r="E1344" s="13"/>
      <c r="F1344" s="13" t="s">
        <v>2413</v>
      </c>
      <c r="G1344" s="13" t="s">
        <v>13</v>
      </c>
    </row>
    <row r="1345" s="1" customFormat="1" ht="20" customHeight="1" spans="1:7">
      <c r="A1345" s="12">
        <v>1104</v>
      </c>
      <c r="B1345" s="13" t="s">
        <v>34</v>
      </c>
      <c r="C1345" s="13"/>
      <c r="D1345" s="13" t="s">
        <v>2421</v>
      </c>
      <c r="E1345" s="13" t="s">
        <v>2422</v>
      </c>
      <c r="F1345" s="13" t="s">
        <v>2421</v>
      </c>
      <c r="G1345" s="13" t="s">
        <v>5</v>
      </c>
    </row>
    <row r="1346" s="1" customFormat="1" ht="20" customHeight="1" spans="1:7">
      <c r="A1346" s="12">
        <v>1105</v>
      </c>
      <c r="B1346" s="13" t="s">
        <v>34</v>
      </c>
      <c r="C1346" s="13"/>
      <c r="D1346" s="13" t="s">
        <v>2423</v>
      </c>
      <c r="E1346" s="13" t="s">
        <v>2424</v>
      </c>
      <c r="F1346" s="13" t="s">
        <v>2423</v>
      </c>
      <c r="G1346" s="13" t="s">
        <v>5</v>
      </c>
    </row>
    <row r="1347" s="1" customFormat="1" ht="20" customHeight="1" spans="1:7">
      <c r="A1347" s="12">
        <v>1106</v>
      </c>
      <c r="B1347" s="13" t="s">
        <v>34</v>
      </c>
      <c r="C1347" s="13"/>
      <c r="D1347" s="13" t="s">
        <v>2425</v>
      </c>
      <c r="E1347" s="13" t="s">
        <v>2426</v>
      </c>
      <c r="F1347" s="13" t="s">
        <v>2425</v>
      </c>
      <c r="G1347" s="13" t="s">
        <v>5</v>
      </c>
    </row>
    <row r="1348" s="1" customFormat="1" ht="20" customHeight="1" spans="1:7">
      <c r="A1348" s="12">
        <v>1107</v>
      </c>
      <c r="B1348" s="13" t="s">
        <v>34</v>
      </c>
      <c r="C1348" s="13"/>
      <c r="D1348" s="13" t="s">
        <v>2427</v>
      </c>
      <c r="E1348" s="13" t="s">
        <v>2428</v>
      </c>
      <c r="F1348" s="13" t="s">
        <v>2427</v>
      </c>
      <c r="G1348" s="13" t="s">
        <v>5</v>
      </c>
    </row>
    <row r="1349" s="1" customFormat="1" ht="20" customHeight="1" spans="1:7">
      <c r="A1349" s="12">
        <v>1108</v>
      </c>
      <c r="B1349" s="13" t="s">
        <v>34</v>
      </c>
      <c r="C1349" s="13"/>
      <c r="D1349" s="13" t="s">
        <v>2429</v>
      </c>
      <c r="E1349" s="13" t="s">
        <v>2430</v>
      </c>
      <c r="F1349" s="13" t="s">
        <v>2429</v>
      </c>
      <c r="G1349" s="13" t="s">
        <v>5</v>
      </c>
    </row>
    <row r="1350" s="1" customFormat="1" ht="20" customHeight="1" spans="1:7">
      <c r="A1350" s="12">
        <v>1109</v>
      </c>
      <c r="B1350" s="13" t="s">
        <v>34</v>
      </c>
      <c r="C1350" s="13"/>
      <c r="D1350" s="13" t="s">
        <v>2431</v>
      </c>
      <c r="E1350" s="13" t="s">
        <v>2432</v>
      </c>
      <c r="F1350" s="13" t="s">
        <v>2431</v>
      </c>
      <c r="G1350" s="13" t="s">
        <v>5</v>
      </c>
    </row>
    <row r="1351" s="1" customFormat="1" ht="20" customHeight="1" spans="1:7">
      <c r="A1351" s="12">
        <v>1110</v>
      </c>
      <c r="B1351" s="13" t="s">
        <v>34</v>
      </c>
      <c r="C1351" s="13"/>
      <c r="D1351" s="13" t="s">
        <v>2433</v>
      </c>
      <c r="E1351" s="13" t="s">
        <v>2434</v>
      </c>
      <c r="F1351" s="13" t="s">
        <v>2433</v>
      </c>
      <c r="G1351" s="13" t="s">
        <v>5</v>
      </c>
    </row>
    <row r="1352" s="1" customFormat="1" ht="20" customHeight="1" spans="1:7">
      <c r="A1352" s="12">
        <v>1111</v>
      </c>
      <c r="B1352" s="13" t="s">
        <v>34</v>
      </c>
      <c r="C1352" s="13"/>
      <c r="D1352" s="13" t="s">
        <v>2435</v>
      </c>
      <c r="E1352" s="13" t="s">
        <v>2436</v>
      </c>
      <c r="F1352" s="13" t="s">
        <v>2435</v>
      </c>
      <c r="G1352" s="13" t="s">
        <v>5</v>
      </c>
    </row>
    <row r="1353" s="1" customFormat="1" ht="20" customHeight="1" spans="1:7">
      <c r="A1353" s="12">
        <v>1112</v>
      </c>
      <c r="B1353" s="13" t="s">
        <v>34</v>
      </c>
      <c r="C1353" s="13"/>
      <c r="D1353" s="13" t="s">
        <v>2437</v>
      </c>
      <c r="E1353" s="13" t="s">
        <v>2438</v>
      </c>
      <c r="F1353" s="13" t="s">
        <v>2437</v>
      </c>
      <c r="G1353" s="13" t="s">
        <v>5</v>
      </c>
    </row>
    <row r="1354" s="1" customFormat="1" ht="20" customHeight="1" spans="1:7">
      <c r="A1354" s="12">
        <v>1113</v>
      </c>
      <c r="B1354" s="13" t="s">
        <v>34</v>
      </c>
      <c r="C1354" s="13"/>
      <c r="D1354" s="13" t="s">
        <v>2439</v>
      </c>
      <c r="E1354" s="13" t="s">
        <v>2440</v>
      </c>
      <c r="F1354" s="13" t="s">
        <v>2439</v>
      </c>
      <c r="G1354" s="13" t="s">
        <v>5</v>
      </c>
    </row>
    <row r="1355" s="1" customFormat="1" ht="20" customHeight="1" spans="1:7">
      <c r="A1355" s="12">
        <v>1114</v>
      </c>
      <c r="B1355" s="13" t="s">
        <v>34</v>
      </c>
      <c r="C1355" s="13"/>
      <c r="D1355" s="13" t="s">
        <v>2441</v>
      </c>
      <c r="E1355" s="13" t="s">
        <v>2442</v>
      </c>
      <c r="F1355" s="13" t="s">
        <v>2441</v>
      </c>
      <c r="G1355" s="13" t="s">
        <v>5</v>
      </c>
    </row>
    <row r="1356" s="1" customFormat="1" ht="20" customHeight="1" spans="1:7">
      <c r="A1356" s="12">
        <v>1115</v>
      </c>
      <c r="B1356" s="13" t="s">
        <v>34</v>
      </c>
      <c r="C1356" s="13"/>
      <c r="D1356" s="13" t="s">
        <v>2443</v>
      </c>
      <c r="E1356" s="13" t="s">
        <v>2444</v>
      </c>
      <c r="F1356" s="13" t="s">
        <v>2443</v>
      </c>
      <c r="G1356" s="13" t="s">
        <v>5</v>
      </c>
    </row>
    <row r="1357" s="1" customFormat="1" ht="20" customHeight="1" spans="1:7">
      <c r="A1357" s="12">
        <v>1116</v>
      </c>
      <c r="B1357" s="13" t="s">
        <v>34</v>
      </c>
      <c r="C1357" s="13"/>
      <c r="D1357" s="13" t="s">
        <v>2445</v>
      </c>
      <c r="E1357" s="13" t="s">
        <v>2446</v>
      </c>
      <c r="F1357" s="13" t="s">
        <v>2445</v>
      </c>
      <c r="G1357" s="13" t="s">
        <v>5</v>
      </c>
    </row>
    <row r="1358" s="1" customFormat="1" ht="20" customHeight="1" spans="1:7">
      <c r="A1358" s="12">
        <v>1117</v>
      </c>
      <c r="B1358" s="13" t="s">
        <v>34</v>
      </c>
      <c r="C1358" s="13"/>
      <c r="D1358" s="13" t="s">
        <v>2447</v>
      </c>
      <c r="E1358" s="13" t="s">
        <v>2448</v>
      </c>
      <c r="F1358" s="13" t="s">
        <v>2447</v>
      </c>
      <c r="G1358" s="13" t="s">
        <v>5</v>
      </c>
    </row>
    <row r="1359" s="1" customFormat="1" ht="20" customHeight="1" spans="1:7">
      <c r="A1359" s="12">
        <v>1118</v>
      </c>
      <c r="B1359" s="13" t="s">
        <v>34</v>
      </c>
      <c r="C1359" s="13"/>
      <c r="D1359" s="13" t="s">
        <v>2449</v>
      </c>
      <c r="E1359" s="13" t="s">
        <v>2450</v>
      </c>
      <c r="F1359" s="13" t="s">
        <v>2449</v>
      </c>
      <c r="G1359" s="13" t="s">
        <v>5</v>
      </c>
    </row>
    <row r="1360" s="1" customFormat="1" ht="20" customHeight="1" spans="1:7">
      <c r="A1360" s="12">
        <v>1119</v>
      </c>
      <c r="B1360" s="13" t="s">
        <v>34</v>
      </c>
      <c r="C1360" s="13"/>
      <c r="D1360" s="13" t="s">
        <v>2451</v>
      </c>
      <c r="E1360" s="13" t="s">
        <v>2452</v>
      </c>
      <c r="F1360" s="13" t="s">
        <v>2451</v>
      </c>
      <c r="G1360" s="13" t="s">
        <v>5</v>
      </c>
    </row>
    <row r="1361" s="1" customFormat="1" ht="20" customHeight="1" spans="1:7">
      <c r="A1361" s="12">
        <v>1120</v>
      </c>
      <c r="B1361" s="13" t="s">
        <v>34</v>
      </c>
      <c r="C1361" s="13"/>
      <c r="D1361" s="13" t="s">
        <v>2453</v>
      </c>
      <c r="E1361" s="13" t="s">
        <v>2454</v>
      </c>
      <c r="F1361" s="13" t="s">
        <v>2453</v>
      </c>
      <c r="G1361" s="13" t="s">
        <v>5</v>
      </c>
    </row>
    <row r="1362" s="1" customFormat="1" ht="20" customHeight="1" spans="1:7">
      <c r="A1362" s="12">
        <v>1121</v>
      </c>
      <c r="B1362" s="13" t="s">
        <v>34</v>
      </c>
      <c r="C1362" s="13"/>
      <c r="D1362" s="13" t="s">
        <v>2455</v>
      </c>
      <c r="E1362" s="13" t="s">
        <v>2456</v>
      </c>
      <c r="F1362" s="13" t="s">
        <v>2455</v>
      </c>
      <c r="G1362" s="13" t="s">
        <v>5</v>
      </c>
    </row>
    <row r="1363" s="1" customFormat="1" ht="20" customHeight="1" spans="1:7">
      <c r="A1363" s="12">
        <v>1122</v>
      </c>
      <c r="B1363" s="13" t="s">
        <v>34</v>
      </c>
      <c r="C1363" s="13"/>
      <c r="D1363" s="13" t="s">
        <v>2457</v>
      </c>
      <c r="E1363" s="13" t="s">
        <v>2458</v>
      </c>
      <c r="F1363" s="13" t="s">
        <v>2457</v>
      </c>
      <c r="G1363" s="13" t="s">
        <v>5</v>
      </c>
    </row>
    <row r="1364" s="1" customFormat="1" ht="20" customHeight="1" spans="1:7">
      <c r="A1364" s="12">
        <v>1123</v>
      </c>
      <c r="B1364" s="13" t="s">
        <v>34</v>
      </c>
      <c r="C1364" s="13"/>
      <c r="D1364" s="13" t="s">
        <v>2459</v>
      </c>
      <c r="E1364" s="13" t="s">
        <v>2460</v>
      </c>
      <c r="F1364" s="13" t="s">
        <v>2459</v>
      </c>
      <c r="G1364" s="13" t="s">
        <v>5</v>
      </c>
    </row>
    <row r="1365" s="1" customFormat="1" ht="20" customHeight="1" spans="1:7">
      <c r="A1365" s="12">
        <v>1124</v>
      </c>
      <c r="B1365" s="13" t="s">
        <v>34</v>
      </c>
      <c r="C1365" s="13"/>
      <c r="D1365" s="13" t="s">
        <v>2461</v>
      </c>
      <c r="E1365" s="13" t="s">
        <v>2462</v>
      </c>
      <c r="F1365" s="13" t="s">
        <v>2461</v>
      </c>
      <c r="G1365" s="13" t="s">
        <v>5</v>
      </c>
    </row>
    <row r="1366" s="1" customFormat="1" ht="20" customHeight="1" spans="1:7">
      <c r="A1366" s="12">
        <v>1125</v>
      </c>
      <c r="B1366" s="13" t="s">
        <v>34</v>
      </c>
      <c r="C1366" s="13"/>
      <c r="D1366" s="13" t="s">
        <v>2463</v>
      </c>
      <c r="E1366" s="13" t="s">
        <v>2464</v>
      </c>
      <c r="F1366" s="13" t="s">
        <v>2463</v>
      </c>
      <c r="G1366" s="13" t="s">
        <v>5</v>
      </c>
    </row>
    <row r="1367" s="1" customFormat="1" ht="20" customHeight="1" spans="1:7">
      <c r="A1367" s="12">
        <v>1126</v>
      </c>
      <c r="B1367" s="13" t="s">
        <v>34</v>
      </c>
      <c r="C1367" s="13"/>
      <c r="D1367" s="13" t="s">
        <v>2465</v>
      </c>
      <c r="E1367" s="13" t="s">
        <v>2466</v>
      </c>
      <c r="F1367" s="13" t="s">
        <v>2465</v>
      </c>
      <c r="G1367" s="13" t="s">
        <v>5</v>
      </c>
    </row>
    <row r="1368" s="1" customFormat="1" ht="20" customHeight="1" spans="1:7">
      <c r="A1368" s="12">
        <v>1127</v>
      </c>
      <c r="B1368" s="13" t="s">
        <v>34</v>
      </c>
      <c r="C1368" s="13"/>
      <c r="D1368" s="13" t="s">
        <v>2467</v>
      </c>
      <c r="E1368" s="13" t="s">
        <v>2468</v>
      </c>
      <c r="F1368" s="13" t="s">
        <v>2467</v>
      </c>
      <c r="G1368" s="13" t="s">
        <v>5</v>
      </c>
    </row>
    <row r="1369" s="1" customFormat="1" ht="20" customHeight="1" spans="1:7">
      <c r="A1369" s="12">
        <v>1128</v>
      </c>
      <c r="B1369" s="13" t="s">
        <v>34</v>
      </c>
      <c r="C1369" s="13"/>
      <c r="D1369" s="13" t="s">
        <v>2469</v>
      </c>
      <c r="E1369" s="13" t="s">
        <v>2470</v>
      </c>
      <c r="F1369" s="13" t="s">
        <v>2469</v>
      </c>
      <c r="G1369" s="13" t="s">
        <v>5</v>
      </c>
    </row>
    <row r="1370" s="1" customFormat="1" ht="20" customHeight="1" spans="1:7">
      <c r="A1370" s="12">
        <v>1129</v>
      </c>
      <c r="B1370" s="13" t="s">
        <v>34</v>
      </c>
      <c r="C1370" s="13"/>
      <c r="D1370" s="13" t="s">
        <v>2471</v>
      </c>
      <c r="E1370" s="13" t="s">
        <v>2472</v>
      </c>
      <c r="F1370" s="13" t="s">
        <v>2471</v>
      </c>
      <c r="G1370" s="13" t="s">
        <v>5</v>
      </c>
    </row>
    <row r="1371" s="1" customFormat="1" ht="20" customHeight="1" spans="1:7">
      <c r="A1371" s="12">
        <v>1130</v>
      </c>
      <c r="B1371" s="13" t="s">
        <v>34</v>
      </c>
      <c r="C1371" s="13"/>
      <c r="D1371" s="13" t="s">
        <v>2473</v>
      </c>
      <c r="E1371" s="13" t="s">
        <v>2474</v>
      </c>
      <c r="F1371" s="13" t="s">
        <v>2473</v>
      </c>
      <c r="G1371" s="13" t="s">
        <v>5</v>
      </c>
    </row>
    <row r="1372" s="1" customFormat="1" ht="20" customHeight="1" spans="1:7">
      <c r="A1372" s="12">
        <v>1131</v>
      </c>
      <c r="B1372" s="13" t="s">
        <v>34</v>
      </c>
      <c r="C1372" s="13"/>
      <c r="D1372" s="13" t="s">
        <v>2475</v>
      </c>
      <c r="E1372" s="13" t="s">
        <v>2476</v>
      </c>
      <c r="F1372" s="13" t="s">
        <v>2475</v>
      </c>
      <c r="G1372" s="13" t="s">
        <v>5</v>
      </c>
    </row>
    <row r="1373" s="1" customFormat="1" ht="20" customHeight="1" spans="1:7">
      <c r="A1373" s="12">
        <v>1132</v>
      </c>
      <c r="B1373" s="13" t="s">
        <v>34</v>
      </c>
      <c r="C1373" s="13"/>
      <c r="D1373" s="13" t="s">
        <v>2477</v>
      </c>
      <c r="E1373" s="13" t="s">
        <v>2478</v>
      </c>
      <c r="F1373" s="13" t="s">
        <v>2477</v>
      </c>
      <c r="G1373" s="13" t="s">
        <v>5</v>
      </c>
    </row>
    <row r="1374" s="1" customFormat="1" ht="20" customHeight="1" spans="1:7">
      <c r="A1374" s="12">
        <v>1133</v>
      </c>
      <c r="B1374" s="13" t="s">
        <v>34</v>
      </c>
      <c r="C1374" s="13"/>
      <c r="D1374" s="13" t="s">
        <v>2479</v>
      </c>
      <c r="E1374" s="13" t="s">
        <v>2480</v>
      </c>
      <c r="F1374" s="13" t="s">
        <v>2479</v>
      </c>
      <c r="G1374" s="13" t="s">
        <v>5</v>
      </c>
    </row>
    <row r="1375" s="1" customFormat="1" ht="20" customHeight="1" spans="1:7">
      <c r="A1375" s="12">
        <v>1134</v>
      </c>
      <c r="B1375" s="13" t="s">
        <v>34</v>
      </c>
      <c r="C1375" s="13"/>
      <c r="D1375" s="13" t="s">
        <v>2481</v>
      </c>
      <c r="E1375" s="13" t="s">
        <v>2482</v>
      </c>
      <c r="F1375" s="13" t="s">
        <v>2481</v>
      </c>
      <c r="G1375" s="13" t="s">
        <v>5</v>
      </c>
    </row>
    <row r="1376" s="1" customFormat="1" ht="20" customHeight="1" spans="1:7">
      <c r="A1376" s="12">
        <v>1135</v>
      </c>
      <c r="B1376" s="13" t="s">
        <v>34</v>
      </c>
      <c r="C1376" s="13"/>
      <c r="D1376" s="13" t="s">
        <v>2483</v>
      </c>
      <c r="E1376" s="13" t="s">
        <v>2484</v>
      </c>
      <c r="F1376" s="13" t="s">
        <v>2483</v>
      </c>
      <c r="G1376" s="13" t="s">
        <v>5</v>
      </c>
    </row>
    <row r="1377" s="1" customFormat="1" ht="20" customHeight="1" spans="1:7">
      <c r="A1377" s="12">
        <v>1136</v>
      </c>
      <c r="B1377" s="13" t="s">
        <v>34</v>
      </c>
      <c r="C1377" s="13"/>
      <c r="D1377" s="13" t="s">
        <v>2485</v>
      </c>
      <c r="E1377" s="13" t="s">
        <v>2486</v>
      </c>
      <c r="F1377" s="13" t="s">
        <v>2485</v>
      </c>
      <c r="G1377" s="13" t="s">
        <v>5</v>
      </c>
    </row>
    <row r="1378" s="1" customFormat="1" ht="20" customHeight="1" spans="1:7">
      <c r="A1378" s="12">
        <v>1137</v>
      </c>
      <c r="B1378" s="13" t="s">
        <v>34</v>
      </c>
      <c r="C1378" s="13"/>
      <c r="D1378" s="13" t="s">
        <v>2487</v>
      </c>
      <c r="E1378" s="13" t="s">
        <v>2488</v>
      </c>
      <c r="F1378" s="13" t="s">
        <v>2487</v>
      </c>
      <c r="G1378" s="13" t="s">
        <v>5</v>
      </c>
    </row>
    <row r="1379" s="1" customFormat="1" ht="20" customHeight="1" spans="1:7">
      <c r="A1379" s="12">
        <v>1138</v>
      </c>
      <c r="B1379" s="13" t="s">
        <v>34</v>
      </c>
      <c r="C1379" s="13"/>
      <c r="D1379" s="13" t="s">
        <v>2489</v>
      </c>
      <c r="E1379" s="13" t="s">
        <v>2490</v>
      </c>
      <c r="F1379" s="13" t="s">
        <v>2489</v>
      </c>
      <c r="G1379" s="13" t="s">
        <v>5</v>
      </c>
    </row>
    <row r="1380" s="1" customFormat="1" ht="20" customHeight="1" spans="1:7">
      <c r="A1380" s="12">
        <v>1139</v>
      </c>
      <c r="B1380" s="13" t="s">
        <v>34</v>
      </c>
      <c r="C1380" s="13"/>
      <c r="D1380" s="13" t="s">
        <v>2491</v>
      </c>
      <c r="E1380" s="13" t="s">
        <v>2492</v>
      </c>
      <c r="F1380" s="13" t="s">
        <v>2491</v>
      </c>
      <c r="G1380" s="13" t="s">
        <v>5</v>
      </c>
    </row>
    <row r="1381" s="1" customFormat="1" ht="20" customHeight="1" spans="1:7">
      <c r="A1381" s="12">
        <v>1140</v>
      </c>
      <c r="B1381" s="13" t="s">
        <v>34</v>
      </c>
      <c r="C1381" s="13"/>
      <c r="D1381" s="13" t="s">
        <v>2493</v>
      </c>
      <c r="E1381" s="13" t="s">
        <v>2494</v>
      </c>
      <c r="F1381" s="13" t="s">
        <v>2493</v>
      </c>
      <c r="G1381" s="13" t="s">
        <v>5</v>
      </c>
    </row>
    <row r="1382" s="1" customFormat="1" ht="20" customHeight="1" spans="1:7">
      <c r="A1382" s="12">
        <v>1141</v>
      </c>
      <c r="B1382" s="13" t="s">
        <v>34</v>
      </c>
      <c r="C1382" s="13"/>
      <c r="D1382" s="13" t="s">
        <v>2495</v>
      </c>
      <c r="E1382" s="13" t="s">
        <v>2496</v>
      </c>
      <c r="F1382" s="13" t="s">
        <v>2495</v>
      </c>
      <c r="G1382" s="13" t="s">
        <v>5</v>
      </c>
    </row>
    <row r="1383" s="1" customFormat="1" ht="20" customHeight="1" spans="1:7">
      <c r="A1383" s="12">
        <v>1142</v>
      </c>
      <c r="B1383" s="13" t="s">
        <v>34</v>
      </c>
      <c r="C1383" s="13"/>
      <c r="D1383" s="13" t="s">
        <v>2497</v>
      </c>
      <c r="E1383" s="13" t="s">
        <v>2498</v>
      </c>
      <c r="F1383" s="13" t="s">
        <v>2497</v>
      </c>
      <c r="G1383" s="13" t="s">
        <v>5</v>
      </c>
    </row>
    <row r="1384" s="1" customFormat="1" ht="20" customHeight="1" spans="1:7">
      <c r="A1384" s="12">
        <v>1143</v>
      </c>
      <c r="B1384" s="13" t="s">
        <v>34</v>
      </c>
      <c r="C1384" s="13"/>
      <c r="D1384" s="13" t="s">
        <v>2499</v>
      </c>
      <c r="E1384" s="13" t="s">
        <v>2500</v>
      </c>
      <c r="F1384" s="13" t="s">
        <v>2499</v>
      </c>
      <c r="G1384" s="13" t="s">
        <v>5</v>
      </c>
    </row>
    <row r="1385" s="1" customFormat="1" ht="20" customHeight="1" spans="1:7">
      <c r="A1385" s="12">
        <v>1144</v>
      </c>
      <c r="B1385" s="13" t="s">
        <v>34</v>
      </c>
      <c r="C1385" s="13"/>
      <c r="D1385" s="13" t="s">
        <v>2501</v>
      </c>
      <c r="E1385" s="13" t="s">
        <v>2502</v>
      </c>
      <c r="F1385" s="13" t="s">
        <v>2501</v>
      </c>
      <c r="G1385" s="13" t="s">
        <v>5</v>
      </c>
    </row>
    <row r="1386" s="1" customFormat="1" ht="20" customHeight="1" spans="1:7">
      <c r="A1386" s="12">
        <v>1145</v>
      </c>
      <c r="B1386" s="13" t="s">
        <v>34</v>
      </c>
      <c r="C1386" s="13"/>
      <c r="D1386" s="13" t="s">
        <v>2503</v>
      </c>
      <c r="E1386" s="13" t="s">
        <v>2504</v>
      </c>
      <c r="F1386" s="13" t="s">
        <v>2503</v>
      </c>
      <c r="G1386" s="13" t="s">
        <v>5</v>
      </c>
    </row>
    <row r="1387" s="1" customFormat="1" ht="20" customHeight="1" spans="1:7">
      <c r="A1387" s="12">
        <v>1146</v>
      </c>
      <c r="B1387" s="13" t="s">
        <v>34</v>
      </c>
      <c r="C1387" s="13"/>
      <c r="D1387" s="13" t="s">
        <v>2505</v>
      </c>
      <c r="E1387" s="13" t="s">
        <v>2506</v>
      </c>
      <c r="F1387" s="13" t="s">
        <v>2505</v>
      </c>
      <c r="G1387" s="13" t="s">
        <v>5</v>
      </c>
    </row>
    <row r="1388" s="1" customFormat="1" ht="20" customHeight="1" spans="1:7">
      <c r="A1388" s="12">
        <v>1147</v>
      </c>
      <c r="B1388" s="13" t="s">
        <v>34</v>
      </c>
      <c r="C1388" s="13"/>
      <c r="D1388" s="13" t="s">
        <v>2507</v>
      </c>
      <c r="E1388" s="13" t="s">
        <v>2508</v>
      </c>
      <c r="F1388" s="13" t="s">
        <v>2507</v>
      </c>
      <c r="G1388" s="13" t="s">
        <v>5</v>
      </c>
    </row>
    <row r="1389" s="1" customFormat="1" ht="20" customHeight="1" spans="1:7">
      <c r="A1389" s="12">
        <v>1148</v>
      </c>
      <c r="B1389" s="13" t="s">
        <v>34</v>
      </c>
      <c r="C1389" s="13"/>
      <c r="D1389" s="13" t="s">
        <v>2509</v>
      </c>
      <c r="E1389" s="13" t="s">
        <v>2510</v>
      </c>
      <c r="F1389" s="13" t="s">
        <v>2509</v>
      </c>
      <c r="G1389" s="13" t="s">
        <v>5</v>
      </c>
    </row>
    <row r="1390" s="1" customFormat="1" ht="20" customHeight="1" spans="1:7">
      <c r="A1390" s="12">
        <v>1149</v>
      </c>
      <c r="B1390" s="13" t="s">
        <v>34</v>
      </c>
      <c r="C1390" s="13"/>
      <c r="D1390" s="13" t="s">
        <v>2511</v>
      </c>
      <c r="E1390" s="13" t="s">
        <v>2512</v>
      </c>
      <c r="F1390" s="13" t="s">
        <v>2511</v>
      </c>
      <c r="G1390" s="13" t="s">
        <v>5</v>
      </c>
    </row>
    <row r="1391" s="1" customFormat="1" ht="20" customHeight="1" spans="1:7">
      <c r="A1391" s="12">
        <v>1150</v>
      </c>
      <c r="B1391" s="13" t="s">
        <v>34</v>
      </c>
      <c r="C1391" s="13"/>
      <c r="D1391" s="13" t="s">
        <v>2513</v>
      </c>
      <c r="E1391" s="13" t="s">
        <v>2514</v>
      </c>
      <c r="F1391" s="13" t="s">
        <v>2513</v>
      </c>
      <c r="G1391" s="13" t="s">
        <v>5</v>
      </c>
    </row>
    <row r="1392" s="1" customFormat="1" ht="20" customHeight="1" spans="1:7">
      <c r="A1392" s="12">
        <v>1151</v>
      </c>
      <c r="B1392" s="13" t="s">
        <v>34</v>
      </c>
      <c r="C1392" s="13"/>
      <c r="D1392" s="13" t="s">
        <v>2515</v>
      </c>
      <c r="E1392" s="13" t="s">
        <v>2516</v>
      </c>
      <c r="F1392" s="13" t="s">
        <v>2515</v>
      </c>
      <c r="G1392" s="13" t="s">
        <v>5</v>
      </c>
    </row>
    <row r="1393" s="1" customFormat="1" ht="20" customHeight="1" spans="1:7">
      <c r="A1393" s="12">
        <v>1152</v>
      </c>
      <c r="B1393" s="13" t="s">
        <v>34</v>
      </c>
      <c r="C1393" s="13"/>
      <c r="D1393" s="13" t="s">
        <v>2517</v>
      </c>
      <c r="E1393" s="13" t="s">
        <v>2518</v>
      </c>
      <c r="F1393" s="13" t="s">
        <v>2517</v>
      </c>
      <c r="G1393" s="13" t="s">
        <v>5</v>
      </c>
    </row>
    <row r="1394" s="1" customFormat="1" ht="20" customHeight="1" spans="1:7">
      <c r="A1394" s="12">
        <v>1153</v>
      </c>
      <c r="B1394" s="13" t="s">
        <v>34</v>
      </c>
      <c r="C1394" s="13"/>
      <c r="D1394" s="13" t="s">
        <v>2519</v>
      </c>
      <c r="E1394" s="13" t="s">
        <v>2520</v>
      </c>
      <c r="F1394" s="13" t="s">
        <v>2519</v>
      </c>
      <c r="G1394" s="13" t="s">
        <v>5</v>
      </c>
    </row>
    <row r="1395" s="1" customFormat="1" ht="20" customHeight="1" spans="1:7">
      <c r="A1395" s="12">
        <v>1154</v>
      </c>
      <c r="B1395" s="13" t="s">
        <v>34</v>
      </c>
      <c r="C1395" s="13"/>
      <c r="D1395" s="13" t="s">
        <v>2521</v>
      </c>
      <c r="E1395" s="13" t="s">
        <v>2522</v>
      </c>
      <c r="F1395" s="13" t="s">
        <v>2521</v>
      </c>
      <c r="G1395" s="13" t="s">
        <v>5</v>
      </c>
    </row>
    <row r="1396" s="1" customFormat="1" ht="20" customHeight="1" spans="1:7">
      <c r="A1396" s="12">
        <v>1155</v>
      </c>
      <c r="B1396" s="13" t="s">
        <v>34</v>
      </c>
      <c r="C1396" s="13"/>
      <c r="D1396" s="13" t="s">
        <v>2523</v>
      </c>
      <c r="E1396" s="13" t="s">
        <v>2524</v>
      </c>
      <c r="F1396" s="13" t="s">
        <v>2523</v>
      </c>
      <c r="G1396" s="13" t="s">
        <v>5</v>
      </c>
    </row>
    <row r="1397" s="1" customFormat="1" ht="20" customHeight="1" spans="1:7">
      <c r="A1397" s="12">
        <v>1156</v>
      </c>
      <c r="B1397" s="13" t="s">
        <v>34</v>
      </c>
      <c r="C1397" s="13"/>
      <c r="D1397" s="13" t="s">
        <v>2525</v>
      </c>
      <c r="E1397" s="13" t="s">
        <v>2526</v>
      </c>
      <c r="F1397" s="13" t="s">
        <v>2525</v>
      </c>
      <c r="G1397" s="13" t="s">
        <v>5</v>
      </c>
    </row>
    <row r="1398" s="1" customFormat="1" ht="20" customHeight="1" spans="1:7">
      <c r="A1398" s="12">
        <v>1157</v>
      </c>
      <c r="B1398" s="13" t="s">
        <v>34</v>
      </c>
      <c r="C1398" s="13"/>
      <c r="D1398" s="13" t="s">
        <v>2527</v>
      </c>
      <c r="E1398" s="13" t="s">
        <v>2528</v>
      </c>
      <c r="F1398" s="13" t="s">
        <v>2527</v>
      </c>
      <c r="G1398" s="13" t="s">
        <v>5</v>
      </c>
    </row>
    <row r="1399" s="1" customFormat="1" ht="20" customHeight="1" spans="1:7">
      <c r="A1399" s="12">
        <v>1158</v>
      </c>
      <c r="B1399" s="13" t="s">
        <v>34</v>
      </c>
      <c r="C1399" s="13"/>
      <c r="D1399" s="13" t="s">
        <v>2529</v>
      </c>
      <c r="E1399" s="13" t="s">
        <v>2530</v>
      </c>
      <c r="F1399" s="13" t="s">
        <v>2529</v>
      </c>
      <c r="G1399" s="13" t="s">
        <v>5</v>
      </c>
    </row>
    <row r="1400" s="1" customFormat="1" ht="20" customHeight="1" spans="1:7">
      <c r="A1400" s="12">
        <v>1159</v>
      </c>
      <c r="B1400" s="13" t="s">
        <v>34</v>
      </c>
      <c r="C1400" s="13"/>
      <c r="D1400" s="13" t="s">
        <v>2531</v>
      </c>
      <c r="E1400" s="13" t="s">
        <v>2532</v>
      </c>
      <c r="F1400" s="13" t="s">
        <v>2531</v>
      </c>
      <c r="G1400" s="13" t="s">
        <v>5</v>
      </c>
    </row>
    <row r="1401" s="1" customFormat="1" ht="20" customHeight="1" spans="1:7">
      <c r="A1401" s="12">
        <v>1160</v>
      </c>
      <c r="B1401" s="13" t="s">
        <v>34</v>
      </c>
      <c r="C1401" s="13"/>
      <c r="D1401" s="13" t="s">
        <v>2533</v>
      </c>
      <c r="E1401" s="13" t="s">
        <v>2534</v>
      </c>
      <c r="F1401" s="13" t="s">
        <v>2533</v>
      </c>
      <c r="G1401" s="13" t="s">
        <v>5</v>
      </c>
    </row>
    <row r="1402" s="1" customFormat="1" ht="20" customHeight="1" spans="1:7">
      <c r="A1402" s="12">
        <v>1161</v>
      </c>
      <c r="B1402" s="13" t="s">
        <v>34</v>
      </c>
      <c r="C1402" s="13"/>
      <c r="D1402" s="13" t="s">
        <v>2535</v>
      </c>
      <c r="E1402" s="13" t="s">
        <v>2536</v>
      </c>
      <c r="F1402" s="13" t="s">
        <v>2535</v>
      </c>
      <c r="G1402" s="13" t="s">
        <v>5</v>
      </c>
    </row>
    <row r="1403" s="1" customFormat="1" ht="20" customHeight="1" spans="1:7">
      <c r="A1403" s="12">
        <v>1162</v>
      </c>
      <c r="B1403" s="13" t="s">
        <v>34</v>
      </c>
      <c r="C1403" s="13"/>
      <c r="D1403" s="13" t="s">
        <v>2537</v>
      </c>
      <c r="E1403" s="13" t="s">
        <v>2538</v>
      </c>
      <c r="F1403" s="13" t="s">
        <v>2537</v>
      </c>
      <c r="G1403" s="13" t="s">
        <v>5</v>
      </c>
    </row>
    <row r="1404" s="1" customFormat="1" ht="20" customHeight="1" spans="1:7">
      <c r="A1404" s="12">
        <v>1163</v>
      </c>
      <c r="B1404" s="13" t="s">
        <v>34</v>
      </c>
      <c r="C1404" s="13"/>
      <c r="D1404" s="13" t="s">
        <v>2539</v>
      </c>
      <c r="E1404" s="13" t="s">
        <v>2540</v>
      </c>
      <c r="F1404" s="13" t="s">
        <v>2539</v>
      </c>
      <c r="G1404" s="13" t="s">
        <v>5</v>
      </c>
    </row>
    <row r="1405" s="1" customFormat="1" ht="20" customHeight="1" spans="1:7">
      <c r="A1405" s="12">
        <v>1164</v>
      </c>
      <c r="B1405" s="13" t="s">
        <v>34</v>
      </c>
      <c r="C1405" s="13"/>
      <c r="D1405" s="13" t="s">
        <v>2541</v>
      </c>
      <c r="E1405" s="13" t="s">
        <v>2542</v>
      </c>
      <c r="F1405" s="13" t="s">
        <v>2541</v>
      </c>
      <c r="G1405" s="13" t="s">
        <v>5</v>
      </c>
    </row>
    <row r="1406" s="1" customFormat="1" ht="20" customHeight="1" spans="1:7">
      <c r="A1406" s="12">
        <v>1165</v>
      </c>
      <c r="B1406" s="13" t="s">
        <v>34</v>
      </c>
      <c r="C1406" s="13"/>
      <c r="D1406" s="13" t="s">
        <v>2543</v>
      </c>
      <c r="E1406" s="13" t="s">
        <v>2544</v>
      </c>
      <c r="F1406" s="13" t="s">
        <v>2543</v>
      </c>
      <c r="G1406" s="13" t="s">
        <v>5</v>
      </c>
    </row>
    <row r="1407" s="1" customFormat="1" ht="20" customHeight="1" spans="1:7">
      <c r="A1407" s="12">
        <v>1166</v>
      </c>
      <c r="B1407" s="13" t="s">
        <v>34</v>
      </c>
      <c r="C1407" s="13"/>
      <c r="D1407" s="13" t="s">
        <v>2545</v>
      </c>
      <c r="E1407" s="13" t="s">
        <v>2546</v>
      </c>
      <c r="F1407" s="13" t="s">
        <v>2545</v>
      </c>
      <c r="G1407" s="13" t="s">
        <v>5</v>
      </c>
    </row>
    <row r="1408" s="1" customFormat="1" ht="20" customHeight="1" spans="1:7">
      <c r="A1408" s="12">
        <v>1167</v>
      </c>
      <c r="B1408" s="13" t="s">
        <v>34</v>
      </c>
      <c r="C1408" s="13"/>
      <c r="D1408" s="13" t="s">
        <v>2547</v>
      </c>
      <c r="E1408" s="13" t="s">
        <v>2548</v>
      </c>
      <c r="F1408" s="13" t="s">
        <v>2547</v>
      </c>
      <c r="G1408" s="13" t="s">
        <v>5</v>
      </c>
    </row>
    <row r="1409" s="1" customFormat="1" ht="20" customHeight="1" spans="1:7">
      <c r="A1409" s="12">
        <v>1168</v>
      </c>
      <c r="B1409" s="13" t="s">
        <v>34</v>
      </c>
      <c r="C1409" s="13"/>
      <c r="D1409" s="13" t="s">
        <v>2549</v>
      </c>
      <c r="E1409" s="13" t="s">
        <v>2550</v>
      </c>
      <c r="F1409" s="13" t="s">
        <v>2549</v>
      </c>
      <c r="G1409" s="13" t="s">
        <v>5</v>
      </c>
    </row>
    <row r="1410" s="1" customFormat="1" ht="20" customHeight="1" spans="1:7">
      <c r="A1410" s="12">
        <v>1169</v>
      </c>
      <c r="B1410" s="13" t="s">
        <v>34</v>
      </c>
      <c r="C1410" s="13"/>
      <c r="D1410" s="13" t="s">
        <v>2551</v>
      </c>
      <c r="E1410" s="13" t="s">
        <v>2552</v>
      </c>
      <c r="F1410" s="13" t="s">
        <v>2551</v>
      </c>
      <c r="G1410" s="13" t="s">
        <v>5</v>
      </c>
    </row>
    <row r="1411" s="1" customFormat="1" ht="20" customHeight="1" spans="1:7">
      <c r="A1411" s="12">
        <v>1170</v>
      </c>
      <c r="B1411" s="13" t="s">
        <v>34</v>
      </c>
      <c r="C1411" s="13"/>
      <c r="D1411" s="13" t="s">
        <v>2553</v>
      </c>
      <c r="E1411" s="13" t="s">
        <v>2554</v>
      </c>
      <c r="F1411" s="13" t="s">
        <v>2553</v>
      </c>
      <c r="G1411" s="13" t="s">
        <v>5</v>
      </c>
    </row>
    <row r="1412" s="1" customFormat="1" ht="20" customHeight="1" spans="1:7">
      <c r="A1412" s="12">
        <v>1171</v>
      </c>
      <c r="B1412" s="13" t="s">
        <v>34</v>
      </c>
      <c r="C1412" s="13"/>
      <c r="D1412" s="13" t="s">
        <v>2555</v>
      </c>
      <c r="E1412" s="13" t="s">
        <v>2556</v>
      </c>
      <c r="F1412" s="13" t="s">
        <v>2555</v>
      </c>
      <c r="G1412" s="13" t="s">
        <v>5</v>
      </c>
    </row>
    <row r="1413" s="1" customFormat="1" ht="20" customHeight="1" spans="1:7">
      <c r="A1413" s="12">
        <v>1172</v>
      </c>
      <c r="B1413" s="13" t="s">
        <v>34</v>
      </c>
      <c r="C1413" s="13"/>
      <c r="D1413" s="13" t="s">
        <v>2557</v>
      </c>
      <c r="E1413" s="13" t="s">
        <v>2558</v>
      </c>
      <c r="F1413" s="13" t="s">
        <v>2557</v>
      </c>
      <c r="G1413" s="13" t="s">
        <v>5</v>
      </c>
    </row>
    <row r="1414" s="1" customFormat="1" ht="20" customHeight="1" spans="1:7">
      <c r="A1414" s="12">
        <v>1173</v>
      </c>
      <c r="B1414" s="13" t="s">
        <v>34</v>
      </c>
      <c r="C1414" s="13"/>
      <c r="D1414" s="13" t="s">
        <v>2559</v>
      </c>
      <c r="E1414" s="13" t="s">
        <v>2560</v>
      </c>
      <c r="F1414" s="13" t="s">
        <v>2559</v>
      </c>
      <c r="G1414" s="13" t="s">
        <v>5</v>
      </c>
    </row>
    <row r="1415" s="1" customFormat="1" ht="20" customHeight="1" spans="1:7">
      <c r="A1415" s="12">
        <v>1174</v>
      </c>
      <c r="B1415" s="13" t="s">
        <v>34</v>
      </c>
      <c r="C1415" s="13"/>
      <c r="D1415" s="13" t="s">
        <v>2561</v>
      </c>
      <c r="E1415" s="13" t="s">
        <v>2562</v>
      </c>
      <c r="F1415" s="13" t="s">
        <v>2561</v>
      </c>
      <c r="G1415" s="13" t="s">
        <v>5</v>
      </c>
    </row>
    <row r="1416" s="1" customFormat="1" ht="20" customHeight="1" spans="1:7">
      <c r="A1416" s="12">
        <v>1175</v>
      </c>
      <c r="B1416" s="13" t="s">
        <v>34</v>
      </c>
      <c r="C1416" s="13"/>
      <c r="D1416" s="13" t="s">
        <v>2563</v>
      </c>
      <c r="E1416" s="13" t="s">
        <v>2564</v>
      </c>
      <c r="F1416" s="13" t="s">
        <v>2563</v>
      </c>
      <c r="G1416" s="13" t="s">
        <v>5</v>
      </c>
    </row>
    <row r="1417" s="1" customFormat="1" ht="20" customHeight="1" spans="1:7">
      <c r="A1417" s="12">
        <v>1176</v>
      </c>
      <c r="B1417" s="13" t="s">
        <v>34</v>
      </c>
      <c r="C1417" s="13"/>
      <c r="D1417" s="13" t="s">
        <v>2565</v>
      </c>
      <c r="E1417" s="13" t="s">
        <v>2566</v>
      </c>
      <c r="F1417" s="13" t="s">
        <v>2565</v>
      </c>
      <c r="G1417" s="13" t="s">
        <v>5</v>
      </c>
    </row>
    <row r="1418" s="1" customFormat="1" ht="20" customHeight="1" spans="1:7">
      <c r="A1418" s="12">
        <v>1177</v>
      </c>
      <c r="B1418" s="13" t="s">
        <v>34</v>
      </c>
      <c r="C1418" s="13"/>
      <c r="D1418" s="13" t="s">
        <v>2567</v>
      </c>
      <c r="E1418" s="13" t="s">
        <v>2568</v>
      </c>
      <c r="F1418" s="13" t="s">
        <v>2567</v>
      </c>
      <c r="G1418" s="13" t="s">
        <v>5</v>
      </c>
    </row>
    <row r="1419" s="1" customFormat="1" ht="20" customHeight="1" spans="1:7">
      <c r="A1419" s="12">
        <v>1178</v>
      </c>
      <c r="B1419" s="13" t="s">
        <v>34</v>
      </c>
      <c r="C1419" s="13"/>
      <c r="D1419" s="13" t="s">
        <v>2569</v>
      </c>
      <c r="E1419" s="13" t="s">
        <v>2570</v>
      </c>
      <c r="F1419" s="13" t="s">
        <v>2569</v>
      </c>
      <c r="G1419" s="13" t="s">
        <v>5</v>
      </c>
    </row>
    <row r="1420" s="1" customFormat="1" ht="20" customHeight="1" spans="1:7">
      <c r="A1420" s="12">
        <v>1179</v>
      </c>
      <c r="B1420" s="13" t="s">
        <v>34</v>
      </c>
      <c r="C1420" s="13"/>
      <c r="D1420" s="13" t="s">
        <v>2571</v>
      </c>
      <c r="E1420" s="13" t="s">
        <v>2572</v>
      </c>
      <c r="F1420" s="13" t="s">
        <v>2571</v>
      </c>
      <c r="G1420" s="13" t="s">
        <v>5</v>
      </c>
    </row>
    <row r="1421" s="1" customFormat="1" ht="20" customHeight="1" spans="1:7">
      <c r="A1421" s="12">
        <v>1180</v>
      </c>
      <c r="B1421" s="13" t="s">
        <v>34</v>
      </c>
      <c r="C1421" s="13"/>
      <c r="D1421" s="13" t="s">
        <v>2573</v>
      </c>
      <c r="E1421" s="13" t="s">
        <v>2574</v>
      </c>
      <c r="F1421" s="13" t="s">
        <v>2573</v>
      </c>
      <c r="G1421" s="13" t="s">
        <v>5</v>
      </c>
    </row>
    <row r="1422" s="1" customFormat="1" ht="20" customHeight="1" spans="1:7">
      <c r="A1422" s="12">
        <v>1181</v>
      </c>
      <c r="B1422" s="13" t="s">
        <v>34</v>
      </c>
      <c r="C1422" s="13"/>
      <c r="D1422" s="13" t="s">
        <v>2575</v>
      </c>
      <c r="E1422" s="13" t="s">
        <v>2576</v>
      </c>
      <c r="F1422" s="13" t="s">
        <v>2575</v>
      </c>
      <c r="G1422" s="13" t="s">
        <v>5</v>
      </c>
    </row>
    <row r="1423" s="1" customFormat="1" ht="20" customHeight="1" spans="1:7">
      <c r="A1423" s="12">
        <v>1182</v>
      </c>
      <c r="B1423" s="13" t="s">
        <v>34</v>
      </c>
      <c r="C1423" s="13"/>
      <c r="D1423" s="13" t="s">
        <v>2577</v>
      </c>
      <c r="E1423" s="13" t="s">
        <v>2578</v>
      </c>
      <c r="F1423" s="13" t="s">
        <v>2577</v>
      </c>
      <c r="G1423" s="13" t="s">
        <v>5</v>
      </c>
    </row>
    <row r="1424" s="1" customFormat="1" ht="20" customHeight="1" spans="1:7">
      <c r="A1424" s="12">
        <v>1183</v>
      </c>
      <c r="B1424" s="13" t="s">
        <v>34</v>
      </c>
      <c r="C1424" s="13"/>
      <c r="D1424" s="13" t="s">
        <v>2579</v>
      </c>
      <c r="E1424" s="13" t="s">
        <v>2580</v>
      </c>
      <c r="F1424" s="13" t="s">
        <v>2579</v>
      </c>
      <c r="G1424" s="13" t="s">
        <v>5</v>
      </c>
    </row>
    <row r="1425" s="1" customFormat="1" ht="20" customHeight="1" spans="1:7">
      <c r="A1425" s="12">
        <v>1184</v>
      </c>
      <c r="B1425" s="13" t="s">
        <v>34</v>
      </c>
      <c r="C1425" s="13"/>
      <c r="D1425" s="13" t="s">
        <v>2581</v>
      </c>
      <c r="E1425" s="13" t="s">
        <v>2582</v>
      </c>
      <c r="F1425" s="13" t="s">
        <v>2581</v>
      </c>
      <c r="G1425" s="13" t="s">
        <v>5</v>
      </c>
    </row>
    <row r="1426" s="1" customFormat="1" ht="20" customHeight="1" spans="1:7">
      <c r="A1426" s="12">
        <v>1185</v>
      </c>
      <c r="B1426" s="13" t="s">
        <v>34</v>
      </c>
      <c r="C1426" s="13"/>
      <c r="D1426" s="13" t="s">
        <v>2583</v>
      </c>
      <c r="E1426" s="13" t="s">
        <v>2584</v>
      </c>
      <c r="F1426" s="13" t="s">
        <v>2583</v>
      </c>
      <c r="G1426" s="13" t="s">
        <v>5</v>
      </c>
    </row>
    <row r="1427" s="1" customFormat="1" ht="20" customHeight="1" spans="1:7">
      <c r="A1427" s="12">
        <v>1186</v>
      </c>
      <c r="B1427" s="13" t="s">
        <v>34</v>
      </c>
      <c r="C1427" s="13"/>
      <c r="D1427" s="13" t="s">
        <v>2585</v>
      </c>
      <c r="E1427" s="13" t="s">
        <v>2586</v>
      </c>
      <c r="F1427" s="13" t="s">
        <v>2585</v>
      </c>
      <c r="G1427" s="13" t="s">
        <v>5</v>
      </c>
    </row>
    <row r="1428" s="1" customFormat="1" ht="20" customHeight="1" spans="1:7">
      <c r="A1428" s="12">
        <v>1187</v>
      </c>
      <c r="B1428" s="13" t="s">
        <v>34</v>
      </c>
      <c r="C1428" s="13"/>
      <c r="D1428" s="13" t="s">
        <v>2587</v>
      </c>
      <c r="E1428" s="13" t="s">
        <v>2588</v>
      </c>
      <c r="F1428" s="13" t="s">
        <v>2587</v>
      </c>
      <c r="G1428" s="13" t="s">
        <v>5</v>
      </c>
    </row>
    <row r="1429" s="1" customFormat="1" ht="20" customHeight="1" spans="1:7">
      <c r="A1429" s="12">
        <v>1188</v>
      </c>
      <c r="B1429" s="13" t="s">
        <v>34</v>
      </c>
      <c r="C1429" s="13"/>
      <c r="D1429" s="13" t="s">
        <v>2589</v>
      </c>
      <c r="E1429" s="13" t="s">
        <v>2590</v>
      </c>
      <c r="F1429" s="13" t="s">
        <v>2589</v>
      </c>
      <c r="G1429" s="13" t="s">
        <v>5</v>
      </c>
    </row>
    <row r="1430" s="1" customFormat="1" ht="20" customHeight="1" spans="1:7">
      <c r="A1430" s="12">
        <v>1189</v>
      </c>
      <c r="B1430" s="13" t="s">
        <v>34</v>
      </c>
      <c r="C1430" s="13"/>
      <c r="D1430" s="13" t="s">
        <v>2591</v>
      </c>
      <c r="E1430" s="13" t="s">
        <v>2592</v>
      </c>
      <c r="F1430" s="13" t="s">
        <v>2591</v>
      </c>
      <c r="G1430" s="13" t="s">
        <v>5</v>
      </c>
    </row>
    <row r="1431" s="1" customFormat="1" ht="20" customHeight="1" spans="1:7">
      <c r="A1431" s="12">
        <v>1190</v>
      </c>
      <c r="B1431" s="13" t="s">
        <v>34</v>
      </c>
      <c r="C1431" s="13"/>
      <c r="D1431" s="13" t="s">
        <v>2593</v>
      </c>
      <c r="E1431" s="13" t="s">
        <v>2594</v>
      </c>
      <c r="F1431" s="13" t="s">
        <v>2593</v>
      </c>
      <c r="G1431" s="13" t="s">
        <v>5</v>
      </c>
    </row>
    <row r="1432" s="1" customFormat="1" ht="20" customHeight="1" spans="1:7">
      <c r="A1432" s="12">
        <v>1191</v>
      </c>
      <c r="B1432" s="13" t="s">
        <v>34</v>
      </c>
      <c r="C1432" s="13"/>
      <c r="D1432" s="13" t="s">
        <v>2595</v>
      </c>
      <c r="E1432" s="13" t="s">
        <v>2596</v>
      </c>
      <c r="F1432" s="13" t="s">
        <v>2595</v>
      </c>
      <c r="G1432" s="13" t="s">
        <v>5</v>
      </c>
    </row>
    <row r="1433" s="1" customFormat="1" ht="20" customHeight="1" spans="1:7">
      <c r="A1433" s="12">
        <v>1192</v>
      </c>
      <c r="B1433" s="13" t="s">
        <v>34</v>
      </c>
      <c r="C1433" s="13"/>
      <c r="D1433" s="13" t="s">
        <v>2597</v>
      </c>
      <c r="E1433" s="13" t="s">
        <v>2598</v>
      </c>
      <c r="F1433" s="13" t="s">
        <v>2597</v>
      </c>
      <c r="G1433" s="13" t="s">
        <v>5</v>
      </c>
    </row>
    <row r="1434" s="1" customFormat="1" ht="20" customHeight="1" spans="1:7">
      <c r="A1434" s="12">
        <v>1193</v>
      </c>
      <c r="B1434" s="13" t="s">
        <v>34</v>
      </c>
      <c r="C1434" s="13"/>
      <c r="D1434" s="13" t="s">
        <v>2599</v>
      </c>
      <c r="E1434" s="13" t="s">
        <v>2600</v>
      </c>
      <c r="F1434" s="13" t="s">
        <v>2599</v>
      </c>
      <c r="G1434" s="13" t="s">
        <v>5</v>
      </c>
    </row>
    <row r="1435" s="1" customFormat="1" ht="20" customHeight="1" spans="1:7">
      <c r="A1435" s="12">
        <v>1194</v>
      </c>
      <c r="B1435" s="13" t="s">
        <v>34</v>
      </c>
      <c r="C1435" s="13"/>
      <c r="D1435" s="13" t="s">
        <v>2601</v>
      </c>
      <c r="E1435" s="13" t="s">
        <v>2602</v>
      </c>
      <c r="F1435" s="13" t="s">
        <v>2601</v>
      </c>
      <c r="G1435" s="13" t="s">
        <v>5</v>
      </c>
    </row>
    <row r="1436" s="1" customFormat="1" ht="20" customHeight="1" spans="1:7">
      <c r="A1436" s="12">
        <v>1195</v>
      </c>
      <c r="B1436" s="13" t="s">
        <v>34</v>
      </c>
      <c r="C1436" s="13"/>
      <c r="D1436" s="13" t="s">
        <v>2603</v>
      </c>
      <c r="E1436" s="13" t="s">
        <v>2604</v>
      </c>
      <c r="F1436" s="13" t="s">
        <v>2603</v>
      </c>
      <c r="G1436" s="13" t="s">
        <v>5</v>
      </c>
    </row>
    <row r="1437" s="1" customFormat="1" ht="20" customHeight="1" spans="1:7">
      <c r="A1437" s="12">
        <v>1196</v>
      </c>
      <c r="B1437" s="13" t="s">
        <v>34</v>
      </c>
      <c r="C1437" s="13"/>
      <c r="D1437" s="13" t="s">
        <v>2605</v>
      </c>
      <c r="E1437" s="13" t="s">
        <v>2606</v>
      </c>
      <c r="F1437" s="13" t="s">
        <v>2605</v>
      </c>
      <c r="G1437" s="13" t="s">
        <v>5</v>
      </c>
    </row>
    <row r="1438" s="1" customFormat="1" ht="20" customHeight="1" spans="1:7">
      <c r="A1438" s="12">
        <v>1197</v>
      </c>
      <c r="B1438" s="13" t="s">
        <v>34</v>
      </c>
      <c r="C1438" s="13"/>
      <c r="D1438" s="13" t="s">
        <v>2607</v>
      </c>
      <c r="E1438" s="13" t="s">
        <v>2608</v>
      </c>
      <c r="F1438" s="13" t="s">
        <v>2607</v>
      </c>
      <c r="G1438" s="13" t="s">
        <v>5</v>
      </c>
    </row>
    <row r="1439" s="1" customFormat="1" ht="20" customHeight="1" spans="1:7">
      <c r="A1439" s="12">
        <v>1198</v>
      </c>
      <c r="B1439" s="13" t="s">
        <v>34</v>
      </c>
      <c r="C1439" s="13"/>
      <c r="D1439" s="13" t="s">
        <v>2609</v>
      </c>
      <c r="E1439" s="13" t="s">
        <v>2610</v>
      </c>
      <c r="F1439" s="13" t="s">
        <v>2609</v>
      </c>
      <c r="G1439" s="13" t="s">
        <v>5</v>
      </c>
    </row>
    <row r="1440" s="1" customFormat="1" ht="20" customHeight="1" spans="1:7">
      <c r="A1440" s="12">
        <v>1199</v>
      </c>
      <c r="B1440" s="13" t="s">
        <v>34</v>
      </c>
      <c r="C1440" s="13"/>
      <c r="D1440" s="13" t="s">
        <v>2611</v>
      </c>
      <c r="E1440" s="13" t="s">
        <v>2612</v>
      </c>
      <c r="F1440" s="13" t="s">
        <v>2611</v>
      </c>
      <c r="G1440" s="13" t="s">
        <v>5</v>
      </c>
    </row>
    <row r="1441" s="1" customFormat="1" ht="20" customHeight="1" spans="1:7">
      <c r="A1441" s="12">
        <v>1200</v>
      </c>
      <c r="B1441" s="13" t="s">
        <v>34</v>
      </c>
      <c r="C1441" s="13"/>
      <c r="D1441" s="13" t="s">
        <v>2613</v>
      </c>
      <c r="E1441" s="13" t="s">
        <v>2614</v>
      </c>
      <c r="F1441" s="13" t="s">
        <v>2613</v>
      </c>
      <c r="G1441" s="13" t="s">
        <v>5</v>
      </c>
    </row>
    <row r="1442" s="1" customFormat="1" ht="20" customHeight="1" spans="1:7">
      <c r="A1442" s="12">
        <v>1201</v>
      </c>
      <c r="B1442" s="13" t="s">
        <v>34</v>
      </c>
      <c r="C1442" s="13"/>
      <c r="D1442" s="13" t="s">
        <v>2615</v>
      </c>
      <c r="E1442" s="13" t="s">
        <v>2616</v>
      </c>
      <c r="F1442" s="13" t="s">
        <v>2615</v>
      </c>
      <c r="G1442" s="13" t="s">
        <v>5</v>
      </c>
    </row>
    <row r="1443" s="1" customFormat="1" ht="20" customHeight="1" spans="1:7">
      <c r="A1443" s="12">
        <v>1202</v>
      </c>
      <c r="B1443" s="13" t="s">
        <v>34</v>
      </c>
      <c r="C1443" s="13"/>
      <c r="D1443" s="13" t="s">
        <v>2617</v>
      </c>
      <c r="E1443" s="13" t="s">
        <v>2618</v>
      </c>
      <c r="F1443" s="13" t="s">
        <v>2617</v>
      </c>
      <c r="G1443" s="13" t="s">
        <v>5</v>
      </c>
    </row>
    <row r="1444" s="1" customFormat="1" ht="20" customHeight="1" spans="1:7">
      <c r="A1444" s="12">
        <v>1203</v>
      </c>
      <c r="B1444" s="13" t="s">
        <v>34</v>
      </c>
      <c r="C1444" s="13"/>
      <c r="D1444" s="13" t="s">
        <v>2619</v>
      </c>
      <c r="E1444" s="13" t="s">
        <v>2620</v>
      </c>
      <c r="F1444" s="13" t="s">
        <v>2619</v>
      </c>
      <c r="G1444" s="13" t="s">
        <v>5</v>
      </c>
    </row>
    <row r="1445" s="1" customFormat="1" ht="20" customHeight="1" spans="1:7">
      <c r="A1445" s="12">
        <v>1204</v>
      </c>
      <c r="B1445" s="13" t="s">
        <v>34</v>
      </c>
      <c r="C1445" s="13"/>
      <c r="D1445" s="13" t="s">
        <v>2621</v>
      </c>
      <c r="E1445" s="13" t="s">
        <v>2622</v>
      </c>
      <c r="F1445" s="13" t="s">
        <v>2621</v>
      </c>
      <c r="G1445" s="13" t="s">
        <v>5</v>
      </c>
    </row>
    <row r="1446" s="1" customFormat="1" ht="20" customHeight="1" spans="1:7">
      <c r="A1446" s="12">
        <v>1205</v>
      </c>
      <c r="B1446" s="13" t="s">
        <v>34</v>
      </c>
      <c r="C1446" s="13"/>
      <c r="D1446" s="13" t="s">
        <v>2623</v>
      </c>
      <c r="E1446" s="13" t="s">
        <v>2624</v>
      </c>
      <c r="F1446" s="13" t="s">
        <v>2623</v>
      </c>
      <c r="G1446" s="13" t="s">
        <v>5</v>
      </c>
    </row>
    <row r="1447" s="1" customFormat="1" ht="20" customHeight="1" spans="1:7">
      <c r="A1447" s="12">
        <v>1206</v>
      </c>
      <c r="B1447" s="13" t="s">
        <v>34</v>
      </c>
      <c r="C1447" s="13"/>
      <c r="D1447" s="13" t="s">
        <v>2625</v>
      </c>
      <c r="E1447" s="13" t="s">
        <v>2626</v>
      </c>
      <c r="F1447" s="13" t="s">
        <v>2625</v>
      </c>
      <c r="G1447" s="13" t="s">
        <v>5</v>
      </c>
    </row>
    <row r="1448" s="1" customFormat="1" ht="20" customHeight="1" spans="1:7">
      <c r="A1448" s="12">
        <v>1207</v>
      </c>
      <c r="B1448" s="13" t="s">
        <v>34</v>
      </c>
      <c r="C1448" s="13"/>
      <c r="D1448" s="13" t="s">
        <v>2627</v>
      </c>
      <c r="E1448" s="13" t="s">
        <v>2628</v>
      </c>
      <c r="F1448" s="13" t="s">
        <v>2627</v>
      </c>
      <c r="G1448" s="13" t="s">
        <v>5</v>
      </c>
    </row>
    <row r="1449" s="1" customFormat="1" ht="20" customHeight="1" spans="1:7">
      <c r="A1449" s="12">
        <v>1208</v>
      </c>
      <c r="B1449" s="13" t="s">
        <v>34</v>
      </c>
      <c r="C1449" s="13"/>
      <c r="D1449" s="13" t="s">
        <v>2629</v>
      </c>
      <c r="E1449" s="13" t="s">
        <v>2630</v>
      </c>
      <c r="F1449" s="13" t="s">
        <v>2629</v>
      </c>
      <c r="G1449" s="13" t="s">
        <v>5</v>
      </c>
    </row>
    <row r="1450" s="1" customFormat="1" ht="20" customHeight="1" spans="1:7">
      <c r="A1450" s="12">
        <v>1209</v>
      </c>
      <c r="B1450" s="13" t="s">
        <v>34</v>
      </c>
      <c r="C1450" s="13"/>
      <c r="D1450" s="13" t="s">
        <v>2631</v>
      </c>
      <c r="E1450" s="13" t="s">
        <v>2632</v>
      </c>
      <c r="F1450" s="13" t="s">
        <v>2631</v>
      </c>
      <c r="G1450" s="13" t="s">
        <v>5</v>
      </c>
    </row>
    <row r="1451" s="1" customFormat="1" ht="20" customHeight="1" spans="1:7">
      <c r="A1451" s="12">
        <v>1210</v>
      </c>
      <c r="B1451" s="13" t="s">
        <v>34</v>
      </c>
      <c r="C1451" s="13"/>
      <c r="D1451" s="13" t="s">
        <v>2633</v>
      </c>
      <c r="E1451" s="13" t="s">
        <v>2634</v>
      </c>
      <c r="F1451" s="13" t="s">
        <v>2633</v>
      </c>
      <c r="G1451" s="13" t="s">
        <v>5</v>
      </c>
    </row>
    <row r="1452" s="1" customFormat="1" ht="20" customHeight="1" spans="1:7">
      <c r="A1452" s="12">
        <v>1211</v>
      </c>
      <c r="B1452" s="13" t="s">
        <v>34</v>
      </c>
      <c r="C1452" s="13"/>
      <c r="D1452" s="13" t="s">
        <v>2635</v>
      </c>
      <c r="E1452" s="13" t="s">
        <v>2636</v>
      </c>
      <c r="F1452" s="13" t="s">
        <v>2635</v>
      </c>
      <c r="G1452" s="13" t="s">
        <v>5</v>
      </c>
    </row>
    <row r="1453" s="1" customFormat="1" ht="20" customHeight="1" spans="1:7">
      <c r="A1453" s="12">
        <v>1212</v>
      </c>
      <c r="B1453" s="13" t="s">
        <v>34</v>
      </c>
      <c r="C1453" s="13"/>
      <c r="D1453" s="13" t="s">
        <v>2637</v>
      </c>
      <c r="E1453" s="13" t="s">
        <v>2638</v>
      </c>
      <c r="F1453" s="13" t="s">
        <v>2637</v>
      </c>
      <c r="G1453" s="13" t="s">
        <v>5</v>
      </c>
    </row>
    <row r="1454" s="1" customFormat="1" ht="20" customHeight="1" spans="1:7">
      <c r="A1454" s="12">
        <v>1213</v>
      </c>
      <c r="B1454" s="13" t="s">
        <v>34</v>
      </c>
      <c r="C1454" s="13"/>
      <c r="D1454" s="13" t="s">
        <v>2639</v>
      </c>
      <c r="E1454" s="13" t="s">
        <v>2640</v>
      </c>
      <c r="F1454" s="13" t="s">
        <v>2639</v>
      </c>
      <c r="G1454" s="13" t="s">
        <v>5</v>
      </c>
    </row>
    <row r="1455" s="1" customFormat="1" ht="20" customHeight="1" spans="1:7">
      <c r="A1455" s="12">
        <v>1214</v>
      </c>
      <c r="B1455" s="13" t="s">
        <v>34</v>
      </c>
      <c r="C1455" s="13"/>
      <c r="D1455" s="13" t="s">
        <v>2641</v>
      </c>
      <c r="E1455" s="13" t="s">
        <v>2642</v>
      </c>
      <c r="F1455" s="13" t="s">
        <v>2641</v>
      </c>
      <c r="G1455" s="13" t="s">
        <v>5</v>
      </c>
    </row>
    <row r="1456" s="1" customFormat="1" ht="20" customHeight="1" spans="1:7">
      <c r="A1456" s="12">
        <v>1215</v>
      </c>
      <c r="B1456" s="13" t="s">
        <v>34</v>
      </c>
      <c r="C1456" s="13"/>
      <c r="D1456" s="13" t="s">
        <v>2643</v>
      </c>
      <c r="E1456" s="13" t="s">
        <v>2644</v>
      </c>
      <c r="F1456" s="13" t="s">
        <v>2643</v>
      </c>
      <c r="G1456" s="13" t="s">
        <v>5</v>
      </c>
    </row>
    <row r="1457" s="1" customFormat="1" ht="20" customHeight="1" spans="1:7">
      <c r="A1457" s="12">
        <v>1216</v>
      </c>
      <c r="B1457" s="13" t="s">
        <v>34</v>
      </c>
      <c r="C1457" s="13"/>
      <c r="D1457" s="13" t="s">
        <v>2645</v>
      </c>
      <c r="E1457" s="13" t="s">
        <v>2646</v>
      </c>
      <c r="F1457" s="13" t="s">
        <v>2645</v>
      </c>
      <c r="G1457" s="13" t="s">
        <v>5</v>
      </c>
    </row>
    <row r="1458" s="1" customFormat="1" ht="20" customHeight="1" spans="1:7">
      <c r="A1458" s="12">
        <v>1217</v>
      </c>
      <c r="B1458" s="13" t="s">
        <v>34</v>
      </c>
      <c r="C1458" s="13"/>
      <c r="D1458" s="13" t="s">
        <v>2647</v>
      </c>
      <c r="E1458" s="13" t="s">
        <v>2648</v>
      </c>
      <c r="F1458" s="13" t="s">
        <v>2647</v>
      </c>
      <c r="G1458" s="13" t="s">
        <v>5</v>
      </c>
    </row>
    <row r="1459" s="1" customFormat="1" ht="20" customHeight="1" spans="1:7">
      <c r="A1459" s="12">
        <v>1218</v>
      </c>
      <c r="B1459" s="13" t="s">
        <v>34</v>
      </c>
      <c r="C1459" s="13"/>
      <c r="D1459" s="13" t="s">
        <v>2649</v>
      </c>
      <c r="E1459" s="13" t="s">
        <v>2650</v>
      </c>
      <c r="F1459" s="13" t="s">
        <v>2649</v>
      </c>
      <c r="G1459" s="13" t="s">
        <v>5</v>
      </c>
    </row>
    <row r="1460" s="1" customFormat="1" ht="20" customHeight="1" spans="1:7">
      <c r="A1460" s="12">
        <v>1219</v>
      </c>
      <c r="B1460" s="13" t="s">
        <v>34</v>
      </c>
      <c r="C1460" s="13"/>
      <c r="D1460" s="13" t="s">
        <v>2651</v>
      </c>
      <c r="E1460" s="13" t="s">
        <v>2652</v>
      </c>
      <c r="F1460" s="13" t="s">
        <v>2651</v>
      </c>
      <c r="G1460" s="13" t="s">
        <v>5</v>
      </c>
    </row>
    <row r="1461" s="1" customFormat="1" ht="20" customHeight="1" spans="1:7">
      <c r="A1461" s="12">
        <v>1220</v>
      </c>
      <c r="B1461" s="13" t="s">
        <v>34</v>
      </c>
      <c r="C1461" s="13"/>
      <c r="D1461" s="13" t="s">
        <v>2653</v>
      </c>
      <c r="E1461" s="13" t="s">
        <v>2654</v>
      </c>
      <c r="F1461" s="13" t="s">
        <v>2653</v>
      </c>
      <c r="G1461" s="13" t="s">
        <v>5</v>
      </c>
    </row>
    <row r="1462" s="1" customFormat="1" ht="20" customHeight="1" spans="1:7">
      <c r="A1462" s="12">
        <v>1221</v>
      </c>
      <c r="B1462" s="13" t="s">
        <v>34</v>
      </c>
      <c r="C1462" s="13"/>
      <c r="D1462" s="13" t="s">
        <v>2655</v>
      </c>
      <c r="E1462" s="13" t="s">
        <v>2656</v>
      </c>
      <c r="F1462" s="13" t="s">
        <v>2655</v>
      </c>
      <c r="G1462" s="13" t="s">
        <v>5</v>
      </c>
    </row>
    <row r="1463" s="1" customFormat="1" ht="20" customHeight="1" spans="1:7">
      <c r="A1463" s="12">
        <v>1222</v>
      </c>
      <c r="B1463" s="13" t="s">
        <v>34</v>
      </c>
      <c r="C1463" s="13"/>
      <c r="D1463" s="13" t="s">
        <v>2657</v>
      </c>
      <c r="E1463" s="13" t="s">
        <v>2658</v>
      </c>
      <c r="F1463" s="13" t="s">
        <v>2657</v>
      </c>
      <c r="G1463" s="13" t="s">
        <v>5</v>
      </c>
    </row>
    <row r="1464" s="1" customFormat="1" ht="20" customHeight="1" spans="1:7">
      <c r="A1464" s="12">
        <v>1223</v>
      </c>
      <c r="B1464" s="13" t="s">
        <v>34</v>
      </c>
      <c r="C1464" s="13"/>
      <c r="D1464" s="13" t="s">
        <v>2659</v>
      </c>
      <c r="E1464" s="13" t="s">
        <v>2660</v>
      </c>
      <c r="F1464" s="13" t="s">
        <v>2659</v>
      </c>
      <c r="G1464" s="13" t="s">
        <v>5</v>
      </c>
    </row>
    <row r="1465" s="1" customFormat="1" ht="20" customHeight="1" spans="1:7">
      <c r="A1465" s="12">
        <v>1224</v>
      </c>
      <c r="B1465" s="13" t="s">
        <v>34</v>
      </c>
      <c r="C1465" s="13"/>
      <c r="D1465" s="13" t="s">
        <v>2661</v>
      </c>
      <c r="E1465" s="13" t="s">
        <v>2662</v>
      </c>
      <c r="F1465" s="13" t="s">
        <v>2661</v>
      </c>
      <c r="G1465" s="13" t="s">
        <v>5</v>
      </c>
    </row>
    <row r="1466" s="1" customFormat="1" ht="20" customHeight="1" spans="1:7">
      <c r="A1466" s="12">
        <v>1225</v>
      </c>
      <c r="B1466" s="13" t="s">
        <v>34</v>
      </c>
      <c r="C1466" s="13"/>
      <c r="D1466" s="13" t="s">
        <v>2663</v>
      </c>
      <c r="E1466" s="13" t="s">
        <v>2664</v>
      </c>
      <c r="F1466" s="13" t="s">
        <v>2663</v>
      </c>
      <c r="G1466" s="13" t="s">
        <v>5</v>
      </c>
    </row>
    <row r="1467" s="1" customFormat="1" ht="20" customHeight="1" spans="1:7">
      <c r="A1467" s="12">
        <v>1226</v>
      </c>
      <c r="B1467" s="13" t="s">
        <v>34</v>
      </c>
      <c r="C1467" s="13"/>
      <c r="D1467" s="13" t="s">
        <v>2665</v>
      </c>
      <c r="E1467" s="13" t="s">
        <v>2666</v>
      </c>
      <c r="F1467" s="13" t="s">
        <v>2665</v>
      </c>
      <c r="G1467" s="13" t="s">
        <v>5</v>
      </c>
    </row>
    <row r="1468" s="1" customFormat="1" ht="20" customHeight="1" spans="1:7">
      <c r="A1468" s="12">
        <v>1227</v>
      </c>
      <c r="B1468" s="13" t="s">
        <v>34</v>
      </c>
      <c r="C1468" s="13"/>
      <c r="D1468" s="13" t="s">
        <v>2667</v>
      </c>
      <c r="E1468" s="13" t="s">
        <v>2668</v>
      </c>
      <c r="F1468" s="13" t="s">
        <v>2667</v>
      </c>
      <c r="G1468" s="13" t="s">
        <v>5</v>
      </c>
    </row>
    <row r="1469" s="1" customFormat="1" ht="20" customHeight="1" spans="1:7">
      <c r="A1469" s="12">
        <v>1228</v>
      </c>
      <c r="B1469" s="13" t="s">
        <v>34</v>
      </c>
      <c r="C1469" s="13"/>
      <c r="D1469" s="13" t="s">
        <v>2669</v>
      </c>
      <c r="E1469" s="13" t="s">
        <v>2670</v>
      </c>
      <c r="F1469" s="13" t="s">
        <v>2669</v>
      </c>
      <c r="G1469" s="13" t="s">
        <v>5</v>
      </c>
    </row>
    <row r="1470" s="1" customFormat="1" ht="20" customHeight="1" spans="1:7">
      <c r="A1470" s="12">
        <v>1229</v>
      </c>
      <c r="B1470" s="13" t="s">
        <v>34</v>
      </c>
      <c r="C1470" s="13"/>
      <c r="D1470" s="13" t="s">
        <v>2671</v>
      </c>
      <c r="E1470" s="13" t="s">
        <v>2672</v>
      </c>
      <c r="F1470" s="13" t="s">
        <v>2671</v>
      </c>
      <c r="G1470" s="13" t="s">
        <v>5</v>
      </c>
    </row>
    <row r="1471" s="1" customFormat="1" ht="20" customHeight="1" spans="1:7">
      <c r="A1471" s="12">
        <v>1230</v>
      </c>
      <c r="B1471" s="13" t="s">
        <v>34</v>
      </c>
      <c r="C1471" s="13"/>
      <c r="D1471" s="13" t="s">
        <v>2673</v>
      </c>
      <c r="E1471" s="13" t="s">
        <v>2674</v>
      </c>
      <c r="F1471" s="13" t="s">
        <v>2673</v>
      </c>
      <c r="G1471" s="13" t="s">
        <v>5</v>
      </c>
    </row>
    <row r="1472" s="1" customFormat="1" ht="20" customHeight="1" spans="1:7">
      <c r="A1472" s="12">
        <v>1231</v>
      </c>
      <c r="B1472" s="13" t="s">
        <v>34</v>
      </c>
      <c r="C1472" s="13"/>
      <c r="D1472" s="13" t="s">
        <v>2675</v>
      </c>
      <c r="E1472" s="13" t="s">
        <v>2676</v>
      </c>
      <c r="F1472" s="13" t="s">
        <v>2675</v>
      </c>
      <c r="G1472" s="13" t="s">
        <v>5</v>
      </c>
    </row>
    <row r="1473" s="1" customFormat="1" ht="20" customHeight="1" spans="1:7">
      <c r="A1473" s="12">
        <v>1232</v>
      </c>
      <c r="B1473" s="13" t="s">
        <v>34</v>
      </c>
      <c r="C1473" s="13"/>
      <c r="D1473" s="13" t="s">
        <v>2677</v>
      </c>
      <c r="E1473" s="13" t="s">
        <v>2678</v>
      </c>
      <c r="F1473" s="13" t="s">
        <v>2677</v>
      </c>
      <c r="G1473" s="13" t="s">
        <v>5</v>
      </c>
    </row>
    <row r="1474" s="1" customFormat="1" ht="20" customHeight="1" spans="1:7">
      <c r="A1474" s="12">
        <v>1233</v>
      </c>
      <c r="B1474" s="13" t="s">
        <v>34</v>
      </c>
      <c r="C1474" s="13"/>
      <c r="D1474" s="13" t="s">
        <v>2679</v>
      </c>
      <c r="E1474" s="13" t="s">
        <v>2680</v>
      </c>
      <c r="F1474" s="13" t="s">
        <v>2679</v>
      </c>
      <c r="G1474" s="13" t="s">
        <v>5</v>
      </c>
    </row>
    <row r="1475" s="1" customFormat="1" ht="20" customHeight="1" spans="1:7">
      <c r="A1475" s="12">
        <v>1234</v>
      </c>
      <c r="B1475" s="13" t="s">
        <v>34</v>
      </c>
      <c r="C1475" s="13"/>
      <c r="D1475" s="13" t="s">
        <v>2681</v>
      </c>
      <c r="E1475" s="13" t="s">
        <v>2682</v>
      </c>
      <c r="F1475" s="13" t="s">
        <v>2681</v>
      </c>
      <c r="G1475" s="13" t="s">
        <v>5</v>
      </c>
    </row>
    <row r="1476" s="1" customFormat="1" ht="20" customHeight="1" spans="1:7">
      <c r="A1476" s="12">
        <v>1235</v>
      </c>
      <c r="B1476" s="13" t="s">
        <v>34</v>
      </c>
      <c r="C1476" s="13"/>
      <c r="D1476" s="13" t="s">
        <v>2683</v>
      </c>
      <c r="E1476" s="13" t="s">
        <v>2684</v>
      </c>
      <c r="F1476" s="13" t="s">
        <v>2683</v>
      </c>
      <c r="G1476" s="13" t="s">
        <v>5</v>
      </c>
    </row>
    <row r="1477" s="1" customFormat="1" ht="20" customHeight="1" spans="1:7">
      <c r="A1477" s="12">
        <v>1236</v>
      </c>
      <c r="B1477" s="13" t="s">
        <v>34</v>
      </c>
      <c r="C1477" s="13"/>
      <c r="D1477" s="13" t="s">
        <v>2685</v>
      </c>
      <c r="E1477" s="13" t="s">
        <v>2686</v>
      </c>
      <c r="F1477" s="13" t="s">
        <v>2685</v>
      </c>
      <c r="G1477" s="13" t="s">
        <v>5</v>
      </c>
    </row>
    <row r="1478" s="1" customFormat="1" ht="20" customHeight="1" spans="1:7">
      <c r="A1478" s="12"/>
      <c r="B1478" s="13"/>
      <c r="C1478" s="13"/>
      <c r="D1478" s="13"/>
      <c r="E1478" s="13" t="s">
        <v>2687</v>
      </c>
      <c r="F1478" s="13" t="s">
        <v>2685</v>
      </c>
      <c r="G1478" s="13"/>
    </row>
    <row r="1479" s="1" customFormat="1" ht="20" customHeight="1" spans="1:7">
      <c r="A1479" s="12"/>
      <c r="B1479" s="13"/>
      <c r="C1479" s="13"/>
      <c r="D1479" s="13"/>
      <c r="E1479" s="13" t="s">
        <v>2688</v>
      </c>
      <c r="F1479" s="13" t="s">
        <v>2685</v>
      </c>
      <c r="G1479" s="13"/>
    </row>
    <row r="1480" s="1" customFormat="1" ht="20" customHeight="1" spans="1:7">
      <c r="A1480" s="12"/>
      <c r="B1480" s="13"/>
      <c r="C1480" s="13"/>
      <c r="D1480" s="13"/>
      <c r="E1480" s="13" t="s">
        <v>2689</v>
      </c>
      <c r="F1480" s="13" t="s">
        <v>2685</v>
      </c>
      <c r="G1480" s="13"/>
    </row>
    <row r="1481" s="1" customFormat="1" ht="20" customHeight="1" spans="1:7">
      <c r="A1481" s="12"/>
      <c r="B1481" s="13"/>
      <c r="C1481" s="13"/>
      <c r="D1481" s="13"/>
      <c r="E1481" s="13" t="s">
        <v>2690</v>
      </c>
      <c r="F1481" s="13" t="s">
        <v>2685</v>
      </c>
      <c r="G1481" s="13"/>
    </row>
    <row r="1482" s="1" customFormat="1" ht="20" customHeight="1" spans="1:7">
      <c r="A1482" s="12"/>
      <c r="B1482" s="13"/>
      <c r="C1482" s="13"/>
      <c r="D1482" s="13"/>
      <c r="E1482" s="13" t="s">
        <v>2691</v>
      </c>
      <c r="F1482" s="13" t="s">
        <v>2685</v>
      </c>
      <c r="G1482" s="13"/>
    </row>
    <row r="1483" s="1" customFormat="1" ht="20" customHeight="1" spans="1:7">
      <c r="A1483" s="12"/>
      <c r="B1483" s="13"/>
      <c r="C1483" s="13"/>
      <c r="D1483" s="13"/>
      <c r="E1483" s="13" t="s">
        <v>2692</v>
      </c>
      <c r="F1483" s="13" t="s">
        <v>2685</v>
      </c>
      <c r="G1483" s="13"/>
    </row>
    <row r="1484" s="1" customFormat="1" ht="20" customHeight="1" spans="1:7">
      <c r="A1484" s="12">
        <v>1237</v>
      </c>
      <c r="B1484" s="13" t="s">
        <v>34</v>
      </c>
      <c r="C1484" s="13"/>
      <c r="D1484" s="13" t="s">
        <v>2693</v>
      </c>
      <c r="E1484" s="13" t="s">
        <v>2694</v>
      </c>
      <c r="F1484" s="13" t="s">
        <v>2693</v>
      </c>
      <c r="G1484" s="13" t="s">
        <v>5</v>
      </c>
    </row>
    <row r="1485" s="1" customFormat="1" ht="20" customHeight="1" spans="1:7">
      <c r="A1485" s="12">
        <v>1238</v>
      </c>
      <c r="B1485" s="13" t="s">
        <v>34</v>
      </c>
      <c r="C1485" s="13"/>
      <c r="D1485" s="13" t="s">
        <v>2695</v>
      </c>
      <c r="E1485" s="13"/>
      <c r="F1485" s="13" t="s">
        <v>2695</v>
      </c>
      <c r="G1485" s="13" t="s">
        <v>5</v>
      </c>
    </row>
    <row r="1486" s="1" customFormat="1" ht="20" customHeight="1" spans="1:7">
      <c r="A1486" s="12">
        <v>1239</v>
      </c>
      <c r="B1486" s="13" t="s">
        <v>34</v>
      </c>
      <c r="C1486" s="13"/>
      <c r="D1486" s="13" t="s">
        <v>2696</v>
      </c>
      <c r="E1486" s="13" t="s">
        <v>2697</v>
      </c>
      <c r="F1486" s="13" t="s">
        <v>2696</v>
      </c>
      <c r="G1486" s="13" t="s">
        <v>5</v>
      </c>
    </row>
    <row r="1487" s="1" customFormat="1" ht="20" customHeight="1" spans="1:7">
      <c r="A1487" s="12">
        <v>1240</v>
      </c>
      <c r="B1487" s="13" t="s">
        <v>34</v>
      </c>
      <c r="C1487" s="13"/>
      <c r="D1487" s="13" t="s">
        <v>2698</v>
      </c>
      <c r="E1487" s="13" t="s">
        <v>2699</v>
      </c>
      <c r="F1487" s="13" t="s">
        <v>2698</v>
      </c>
      <c r="G1487" s="13" t="s">
        <v>5</v>
      </c>
    </row>
    <row r="1488" s="1" customFormat="1" ht="20" customHeight="1" spans="1:7">
      <c r="A1488" s="12">
        <v>1241</v>
      </c>
      <c r="B1488" s="13" t="s">
        <v>34</v>
      </c>
      <c r="C1488" s="13"/>
      <c r="D1488" s="13" t="s">
        <v>2700</v>
      </c>
      <c r="E1488" s="13" t="s">
        <v>2701</v>
      </c>
      <c r="F1488" s="13" t="s">
        <v>2700</v>
      </c>
      <c r="G1488" s="13" t="s">
        <v>5</v>
      </c>
    </row>
    <row r="1489" s="1" customFormat="1" ht="20" customHeight="1" spans="1:7">
      <c r="A1489" s="12">
        <v>1242</v>
      </c>
      <c r="B1489" s="13" t="s">
        <v>34</v>
      </c>
      <c r="C1489" s="13"/>
      <c r="D1489" s="13" t="s">
        <v>2702</v>
      </c>
      <c r="E1489" s="13" t="s">
        <v>2703</v>
      </c>
      <c r="F1489" s="13" t="s">
        <v>2702</v>
      </c>
      <c r="G1489" s="13" t="s">
        <v>5</v>
      </c>
    </row>
    <row r="1490" s="1" customFormat="1" ht="20" customHeight="1" spans="1:7">
      <c r="A1490" s="12">
        <v>1243</v>
      </c>
      <c r="B1490" s="13" t="s">
        <v>34</v>
      </c>
      <c r="C1490" s="13"/>
      <c r="D1490" s="13" t="s">
        <v>2704</v>
      </c>
      <c r="E1490" s="13" t="s">
        <v>2705</v>
      </c>
      <c r="F1490" s="13" t="s">
        <v>2704</v>
      </c>
      <c r="G1490" s="13" t="s">
        <v>5</v>
      </c>
    </row>
    <row r="1491" s="1" customFormat="1" ht="20" customHeight="1" spans="1:7">
      <c r="A1491" s="12">
        <v>1244</v>
      </c>
      <c r="B1491" s="13" t="s">
        <v>34</v>
      </c>
      <c r="C1491" s="13"/>
      <c r="D1491" s="13" t="s">
        <v>2706</v>
      </c>
      <c r="E1491" s="13" t="s">
        <v>2707</v>
      </c>
      <c r="F1491" s="13" t="s">
        <v>2706</v>
      </c>
      <c r="G1491" s="13" t="s">
        <v>5</v>
      </c>
    </row>
    <row r="1492" s="1" customFormat="1" ht="20" customHeight="1" spans="1:7">
      <c r="A1492" s="12">
        <v>1245</v>
      </c>
      <c r="B1492" s="13" t="s">
        <v>34</v>
      </c>
      <c r="C1492" s="13"/>
      <c r="D1492" s="13" t="s">
        <v>2708</v>
      </c>
      <c r="E1492" s="13" t="s">
        <v>2709</v>
      </c>
      <c r="F1492" s="13" t="s">
        <v>2708</v>
      </c>
      <c r="G1492" s="13" t="s">
        <v>5</v>
      </c>
    </row>
    <row r="1493" s="1" customFormat="1" ht="20" customHeight="1" spans="1:7">
      <c r="A1493" s="12">
        <v>1246</v>
      </c>
      <c r="B1493" s="13" t="s">
        <v>34</v>
      </c>
      <c r="C1493" s="13"/>
      <c r="D1493" s="13" t="s">
        <v>2710</v>
      </c>
      <c r="E1493" s="13" t="s">
        <v>2711</v>
      </c>
      <c r="F1493" s="13" t="s">
        <v>2710</v>
      </c>
      <c r="G1493" s="13" t="s">
        <v>5</v>
      </c>
    </row>
    <row r="1494" s="1" customFormat="1" ht="20" customHeight="1" spans="1:7">
      <c r="A1494" s="12">
        <v>1247</v>
      </c>
      <c r="B1494" s="13" t="s">
        <v>34</v>
      </c>
      <c r="C1494" s="13"/>
      <c r="D1494" s="13" t="s">
        <v>2712</v>
      </c>
      <c r="E1494" s="13" t="s">
        <v>2713</v>
      </c>
      <c r="F1494" s="13" t="s">
        <v>2712</v>
      </c>
      <c r="G1494" s="13" t="s">
        <v>5</v>
      </c>
    </row>
    <row r="1495" s="1" customFormat="1" ht="20" customHeight="1" spans="1:7">
      <c r="A1495" s="12">
        <v>1248</v>
      </c>
      <c r="B1495" s="13" t="s">
        <v>34</v>
      </c>
      <c r="C1495" s="13"/>
      <c r="D1495" s="13" t="s">
        <v>2714</v>
      </c>
      <c r="E1495" s="13" t="s">
        <v>2715</v>
      </c>
      <c r="F1495" s="13" t="s">
        <v>2714</v>
      </c>
      <c r="G1495" s="13" t="s">
        <v>5</v>
      </c>
    </row>
    <row r="1496" s="1" customFormat="1" ht="20" customHeight="1" spans="1:7">
      <c r="A1496" s="12">
        <v>1249</v>
      </c>
      <c r="B1496" s="13" t="s">
        <v>34</v>
      </c>
      <c r="C1496" s="13"/>
      <c r="D1496" s="13" t="s">
        <v>2716</v>
      </c>
      <c r="E1496" s="13" t="s">
        <v>2717</v>
      </c>
      <c r="F1496" s="13" t="s">
        <v>2716</v>
      </c>
      <c r="G1496" s="13" t="s">
        <v>5</v>
      </c>
    </row>
    <row r="1497" s="1" customFormat="1" ht="20" customHeight="1" spans="1:7">
      <c r="A1497" s="12">
        <v>1250</v>
      </c>
      <c r="B1497" s="13" t="s">
        <v>34</v>
      </c>
      <c r="C1497" s="13"/>
      <c r="D1497" s="13" t="s">
        <v>2718</v>
      </c>
      <c r="E1497" s="13" t="s">
        <v>2719</v>
      </c>
      <c r="F1497" s="13" t="s">
        <v>2718</v>
      </c>
      <c r="G1497" s="13" t="s">
        <v>5</v>
      </c>
    </row>
    <row r="1498" s="1" customFormat="1" ht="20" customHeight="1" spans="1:7">
      <c r="A1498" s="12">
        <v>1251</v>
      </c>
      <c r="B1498" s="13" t="s">
        <v>34</v>
      </c>
      <c r="C1498" s="13"/>
      <c r="D1498" s="13" t="s">
        <v>2720</v>
      </c>
      <c r="E1498" s="13" t="s">
        <v>2721</v>
      </c>
      <c r="F1498" s="13" t="s">
        <v>2720</v>
      </c>
      <c r="G1498" s="13" t="s">
        <v>5</v>
      </c>
    </row>
    <row r="1499" s="1" customFormat="1" ht="20" customHeight="1" spans="1:7">
      <c r="A1499" s="12">
        <v>1252</v>
      </c>
      <c r="B1499" s="13" t="s">
        <v>34</v>
      </c>
      <c r="C1499" s="13"/>
      <c r="D1499" s="13" t="s">
        <v>2722</v>
      </c>
      <c r="E1499" s="13" t="s">
        <v>2723</v>
      </c>
      <c r="F1499" s="13" t="s">
        <v>2722</v>
      </c>
      <c r="G1499" s="13" t="s">
        <v>5</v>
      </c>
    </row>
    <row r="1500" s="1" customFormat="1" ht="20" customHeight="1" spans="1:7">
      <c r="A1500" s="12">
        <v>1253</v>
      </c>
      <c r="B1500" s="13" t="s">
        <v>34</v>
      </c>
      <c r="C1500" s="13"/>
      <c r="D1500" s="13" t="s">
        <v>2724</v>
      </c>
      <c r="E1500" s="13" t="s">
        <v>2725</v>
      </c>
      <c r="F1500" s="13" t="s">
        <v>2724</v>
      </c>
      <c r="G1500" s="13" t="s">
        <v>5</v>
      </c>
    </row>
    <row r="1501" s="1" customFormat="1" ht="20" customHeight="1" spans="1:7">
      <c r="A1501" s="12">
        <v>1254</v>
      </c>
      <c r="B1501" s="13" t="s">
        <v>34</v>
      </c>
      <c r="C1501" s="13"/>
      <c r="D1501" s="13" t="s">
        <v>2726</v>
      </c>
      <c r="E1501" s="13" t="s">
        <v>2727</v>
      </c>
      <c r="F1501" s="13" t="s">
        <v>2726</v>
      </c>
      <c r="G1501" s="13" t="s">
        <v>5</v>
      </c>
    </row>
    <row r="1502" s="1" customFormat="1" ht="20" customHeight="1" spans="1:7">
      <c r="A1502" s="12">
        <v>1255</v>
      </c>
      <c r="B1502" s="13" t="s">
        <v>34</v>
      </c>
      <c r="C1502" s="13"/>
      <c r="D1502" s="13" t="s">
        <v>2728</v>
      </c>
      <c r="E1502" s="13" t="s">
        <v>2729</v>
      </c>
      <c r="F1502" s="13" t="s">
        <v>2728</v>
      </c>
      <c r="G1502" s="13" t="s">
        <v>5</v>
      </c>
    </row>
    <row r="1503" s="1" customFormat="1" ht="20" customHeight="1" spans="1:7">
      <c r="A1503" s="12">
        <v>1256</v>
      </c>
      <c r="B1503" s="13" t="s">
        <v>34</v>
      </c>
      <c r="C1503" s="13"/>
      <c r="D1503" s="13" t="s">
        <v>2730</v>
      </c>
      <c r="E1503" s="13" t="s">
        <v>2731</v>
      </c>
      <c r="F1503" s="13" t="s">
        <v>2730</v>
      </c>
      <c r="G1503" s="13" t="s">
        <v>5</v>
      </c>
    </row>
    <row r="1504" s="1" customFormat="1" ht="20" customHeight="1" spans="1:7">
      <c r="A1504" s="12">
        <v>1257</v>
      </c>
      <c r="B1504" s="13" t="s">
        <v>34</v>
      </c>
      <c r="C1504" s="13"/>
      <c r="D1504" s="13" t="s">
        <v>2732</v>
      </c>
      <c r="E1504" s="13" t="s">
        <v>2733</v>
      </c>
      <c r="F1504" s="13" t="s">
        <v>2732</v>
      </c>
      <c r="G1504" s="13" t="s">
        <v>5</v>
      </c>
    </row>
    <row r="1505" s="1" customFormat="1" ht="20" customHeight="1" spans="1:7">
      <c r="A1505" s="12">
        <v>1258</v>
      </c>
      <c r="B1505" s="13" t="s">
        <v>34</v>
      </c>
      <c r="C1505" s="13"/>
      <c r="D1505" s="13" t="s">
        <v>2734</v>
      </c>
      <c r="E1505" s="13" t="s">
        <v>2735</v>
      </c>
      <c r="F1505" s="13" t="s">
        <v>2734</v>
      </c>
      <c r="G1505" s="13" t="s">
        <v>5</v>
      </c>
    </row>
    <row r="1506" s="1" customFormat="1" ht="20" customHeight="1" spans="1:7">
      <c r="A1506" s="12">
        <v>1259</v>
      </c>
      <c r="B1506" s="13" t="s">
        <v>34</v>
      </c>
      <c r="C1506" s="13"/>
      <c r="D1506" s="13" t="s">
        <v>2736</v>
      </c>
      <c r="E1506" s="13" t="s">
        <v>2737</v>
      </c>
      <c r="F1506" s="13" t="s">
        <v>2736</v>
      </c>
      <c r="G1506" s="13" t="s">
        <v>5</v>
      </c>
    </row>
    <row r="1507" s="1" customFormat="1" ht="20" customHeight="1" spans="1:7">
      <c r="A1507" s="12">
        <v>1260</v>
      </c>
      <c r="B1507" s="13" t="s">
        <v>34</v>
      </c>
      <c r="C1507" s="13"/>
      <c r="D1507" s="13" t="s">
        <v>2738</v>
      </c>
      <c r="E1507" s="13" t="s">
        <v>2739</v>
      </c>
      <c r="F1507" s="13" t="s">
        <v>2738</v>
      </c>
      <c r="G1507" s="13" t="s">
        <v>5</v>
      </c>
    </row>
    <row r="1508" s="1" customFormat="1" ht="20" customHeight="1" spans="1:7">
      <c r="A1508" s="12">
        <v>1261</v>
      </c>
      <c r="B1508" s="13" t="s">
        <v>34</v>
      </c>
      <c r="C1508" s="13"/>
      <c r="D1508" s="13" t="s">
        <v>2740</v>
      </c>
      <c r="E1508" s="13" t="s">
        <v>2741</v>
      </c>
      <c r="F1508" s="13" t="s">
        <v>2740</v>
      </c>
      <c r="G1508" s="13" t="s">
        <v>5</v>
      </c>
    </row>
    <row r="1509" s="1" customFormat="1" ht="20" customHeight="1" spans="1:7">
      <c r="A1509" s="12">
        <v>1262</v>
      </c>
      <c r="B1509" s="13" t="s">
        <v>34</v>
      </c>
      <c r="C1509" s="13"/>
      <c r="D1509" s="13" t="s">
        <v>2742</v>
      </c>
      <c r="E1509" s="13" t="s">
        <v>2743</v>
      </c>
      <c r="F1509" s="13" t="s">
        <v>2742</v>
      </c>
      <c r="G1509" s="13" t="s">
        <v>5</v>
      </c>
    </row>
    <row r="1510" s="1" customFormat="1" ht="20" customHeight="1" spans="1:7">
      <c r="A1510" s="12">
        <v>1263</v>
      </c>
      <c r="B1510" s="13" t="s">
        <v>34</v>
      </c>
      <c r="C1510" s="13"/>
      <c r="D1510" s="13" t="s">
        <v>2744</v>
      </c>
      <c r="E1510" s="13" t="s">
        <v>2745</v>
      </c>
      <c r="F1510" s="13" t="s">
        <v>2744</v>
      </c>
      <c r="G1510" s="13" t="s">
        <v>5</v>
      </c>
    </row>
    <row r="1511" s="1" customFormat="1" ht="20" customHeight="1" spans="1:7">
      <c r="A1511" s="12">
        <v>1264</v>
      </c>
      <c r="B1511" s="13" t="s">
        <v>34</v>
      </c>
      <c r="C1511" s="13"/>
      <c r="D1511" s="13" t="s">
        <v>2746</v>
      </c>
      <c r="E1511" s="13" t="s">
        <v>2747</v>
      </c>
      <c r="F1511" s="13" t="s">
        <v>2746</v>
      </c>
      <c r="G1511" s="13" t="s">
        <v>5</v>
      </c>
    </row>
    <row r="1512" s="1" customFormat="1" ht="20" customHeight="1" spans="1:7">
      <c r="A1512" s="12">
        <v>1265</v>
      </c>
      <c r="B1512" s="13" t="s">
        <v>34</v>
      </c>
      <c r="C1512" s="13"/>
      <c r="D1512" s="13" t="s">
        <v>2748</v>
      </c>
      <c r="E1512" s="13" t="s">
        <v>2749</v>
      </c>
      <c r="F1512" s="13" t="s">
        <v>2748</v>
      </c>
      <c r="G1512" s="13" t="s">
        <v>5</v>
      </c>
    </row>
    <row r="1513" s="1" customFormat="1" ht="20" customHeight="1" spans="1:7">
      <c r="A1513" s="12">
        <v>1266</v>
      </c>
      <c r="B1513" s="13" t="s">
        <v>34</v>
      </c>
      <c r="C1513" s="13"/>
      <c r="D1513" s="13" t="s">
        <v>2750</v>
      </c>
      <c r="E1513" s="13" t="s">
        <v>2751</v>
      </c>
      <c r="F1513" s="13" t="s">
        <v>2750</v>
      </c>
      <c r="G1513" s="13" t="s">
        <v>5</v>
      </c>
    </row>
    <row r="1514" s="1" customFormat="1" ht="20" customHeight="1" spans="1:7">
      <c r="A1514" s="12">
        <v>1267</v>
      </c>
      <c r="B1514" s="13" t="s">
        <v>34</v>
      </c>
      <c r="C1514" s="13"/>
      <c r="D1514" s="13" t="s">
        <v>2752</v>
      </c>
      <c r="E1514" s="13" t="s">
        <v>2753</v>
      </c>
      <c r="F1514" s="13" t="s">
        <v>2752</v>
      </c>
      <c r="G1514" s="13" t="s">
        <v>5</v>
      </c>
    </row>
    <row r="1515" s="1" customFormat="1" ht="20" customHeight="1" spans="1:7">
      <c r="A1515" s="12">
        <v>1268</v>
      </c>
      <c r="B1515" s="13" t="s">
        <v>34</v>
      </c>
      <c r="C1515" s="13"/>
      <c r="D1515" s="13" t="s">
        <v>2754</v>
      </c>
      <c r="E1515" s="13" t="s">
        <v>2755</v>
      </c>
      <c r="F1515" s="13" t="s">
        <v>2754</v>
      </c>
      <c r="G1515" s="13" t="s">
        <v>5</v>
      </c>
    </row>
    <row r="1516" s="1" customFormat="1" ht="20" customHeight="1" spans="1:7">
      <c r="A1516" s="12">
        <v>1269</v>
      </c>
      <c r="B1516" s="13" t="s">
        <v>34</v>
      </c>
      <c r="C1516" s="13"/>
      <c r="D1516" s="13" t="s">
        <v>2756</v>
      </c>
      <c r="E1516" s="13" t="s">
        <v>2757</v>
      </c>
      <c r="F1516" s="13" t="s">
        <v>2756</v>
      </c>
      <c r="G1516" s="13" t="s">
        <v>5</v>
      </c>
    </row>
    <row r="1517" s="1" customFormat="1" ht="20" customHeight="1" spans="1:7">
      <c r="A1517" s="12">
        <v>1270</v>
      </c>
      <c r="B1517" s="13" t="s">
        <v>34</v>
      </c>
      <c r="C1517" s="13"/>
      <c r="D1517" s="13" t="s">
        <v>2758</v>
      </c>
      <c r="E1517" s="13" t="s">
        <v>2759</v>
      </c>
      <c r="F1517" s="13" t="s">
        <v>2758</v>
      </c>
      <c r="G1517" s="13" t="s">
        <v>5</v>
      </c>
    </row>
    <row r="1518" s="1" customFormat="1" ht="20" customHeight="1" spans="1:7">
      <c r="A1518" s="12">
        <v>1271</v>
      </c>
      <c r="B1518" s="13" t="s">
        <v>34</v>
      </c>
      <c r="C1518" s="13"/>
      <c r="D1518" s="13" t="s">
        <v>2760</v>
      </c>
      <c r="E1518" s="13" t="s">
        <v>2761</v>
      </c>
      <c r="F1518" s="13" t="s">
        <v>2760</v>
      </c>
      <c r="G1518" s="13" t="s">
        <v>5</v>
      </c>
    </row>
    <row r="1519" s="1" customFormat="1" ht="20" customHeight="1" spans="1:7">
      <c r="A1519" s="12">
        <v>1272</v>
      </c>
      <c r="B1519" s="13" t="s">
        <v>34</v>
      </c>
      <c r="C1519" s="13"/>
      <c r="D1519" s="13" t="s">
        <v>2762</v>
      </c>
      <c r="E1519" s="13" t="s">
        <v>2763</v>
      </c>
      <c r="F1519" s="13" t="s">
        <v>2762</v>
      </c>
      <c r="G1519" s="13" t="s">
        <v>5</v>
      </c>
    </row>
    <row r="1520" s="1" customFormat="1" ht="20" customHeight="1" spans="1:7">
      <c r="A1520" s="12">
        <v>1273</v>
      </c>
      <c r="B1520" s="13" t="s">
        <v>34</v>
      </c>
      <c r="C1520" s="13"/>
      <c r="D1520" s="13" t="s">
        <v>2764</v>
      </c>
      <c r="E1520" s="13" t="s">
        <v>2765</v>
      </c>
      <c r="F1520" s="13" t="s">
        <v>2764</v>
      </c>
      <c r="G1520" s="13" t="s">
        <v>5</v>
      </c>
    </row>
    <row r="1521" s="1" customFormat="1" ht="20" customHeight="1" spans="1:7">
      <c r="A1521" s="12">
        <v>1274</v>
      </c>
      <c r="B1521" s="13" t="s">
        <v>34</v>
      </c>
      <c r="C1521" s="13"/>
      <c r="D1521" s="13" t="s">
        <v>2766</v>
      </c>
      <c r="E1521" s="13" t="s">
        <v>2767</v>
      </c>
      <c r="F1521" s="13" t="s">
        <v>2766</v>
      </c>
      <c r="G1521" s="13" t="s">
        <v>5</v>
      </c>
    </row>
    <row r="1522" s="1" customFormat="1" ht="20" customHeight="1" spans="1:7">
      <c r="A1522" s="12">
        <v>1275</v>
      </c>
      <c r="B1522" s="13" t="s">
        <v>34</v>
      </c>
      <c r="C1522" s="13"/>
      <c r="D1522" s="13" t="s">
        <v>2768</v>
      </c>
      <c r="E1522" s="13" t="s">
        <v>2769</v>
      </c>
      <c r="F1522" s="13" t="s">
        <v>2768</v>
      </c>
      <c r="G1522" s="13" t="s">
        <v>5</v>
      </c>
    </row>
    <row r="1523" s="1" customFormat="1" ht="20" customHeight="1" spans="1:7">
      <c r="A1523" s="12">
        <v>1276</v>
      </c>
      <c r="B1523" s="13" t="s">
        <v>34</v>
      </c>
      <c r="C1523" s="13"/>
      <c r="D1523" s="13" t="s">
        <v>2770</v>
      </c>
      <c r="E1523" s="13" t="s">
        <v>2771</v>
      </c>
      <c r="F1523" s="13" t="s">
        <v>2770</v>
      </c>
      <c r="G1523" s="13" t="s">
        <v>5</v>
      </c>
    </row>
    <row r="1524" s="1" customFormat="1" ht="20" customHeight="1" spans="1:7">
      <c r="A1524" s="12">
        <v>1277</v>
      </c>
      <c r="B1524" s="13" t="s">
        <v>34</v>
      </c>
      <c r="C1524" s="13"/>
      <c r="D1524" s="13" t="s">
        <v>2772</v>
      </c>
      <c r="E1524" s="13" t="s">
        <v>2773</v>
      </c>
      <c r="F1524" s="13" t="s">
        <v>2772</v>
      </c>
      <c r="G1524" s="13" t="s">
        <v>5</v>
      </c>
    </row>
    <row r="1525" s="1" customFormat="1" ht="20" customHeight="1" spans="1:7">
      <c r="A1525" s="12">
        <v>1278</v>
      </c>
      <c r="B1525" s="13" t="s">
        <v>34</v>
      </c>
      <c r="C1525" s="13"/>
      <c r="D1525" s="13" t="s">
        <v>2774</v>
      </c>
      <c r="E1525" s="13" t="s">
        <v>2775</v>
      </c>
      <c r="F1525" s="13" t="s">
        <v>2774</v>
      </c>
      <c r="G1525" s="13" t="s">
        <v>5</v>
      </c>
    </row>
    <row r="1526" s="1" customFormat="1" ht="20" customHeight="1" spans="1:7">
      <c r="A1526" s="12">
        <v>1279</v>
      </c>
      <c r="B1526" s="13" t="s">
        <v>34</v>
      </c>
      <c r="C1526" s="13"/>
      <c r="D1526" s="13" t="s">
        <v>2776</v>
      </c>
      <c r="E1526" s="13" t="s">
        <v>2777</v>
      </c>
      <c r="F1526" s="13" t="s">
        <v>2776</v>
      </c>
      <c r="G1526" s="13" t="s">
        <v>5</v>
      </c>
    </row>
    <row r="1527" s="1" customFormat="1" ht="20" customHeight="1" spans="1:7">
      <c r="A1527" s="12">
        <v>1280</v>
      </c>
      <c r="B1527" s="13" t="s">
        <v>34</v>
      </c>
      <c r="C1527" s="13"/>
      <c r="D1527" s="13" t="s">
        <v>2778</v>
      </c>
      <c r="E1527" s="13" t="s">
        <v>2779</v>
      </c>
      <c r="F1527" s="13" t="s">
        <v>2778</v>
      </c>
      <c r="G1527" s="13" t="s">
        <v>5</v>
      </c>
    </row>
    <row r="1528" s="1" customFormat="1" ht="20" customHeight="1" spans="1:7">
      <c r="A1528" s="12">
        <v>1281</v>
      </c>
      <c r="B1528" s="13" t="s">
        <v>34</v>
      </c>
      <c r="C1528" s="13"/>
      <c r="D1528" s="13" t="s">
        <v>2780</v>
      </c>
      <c r="E1528" s="13" t="s">
        <v>2781</v>
      </c>
      <c r="F1528" s="13" t="s">
        <v>2780</v>
      </c>
      <c r="G1528" s="13" t="s">
        <v>5</v>
      </c>
    </row>
    <row r="1529" s="1" customFormat="1" ht="20" customHeight="1" spans="1:7">
      <c r="A1529" s="12">
        <v>1282</v>
      </c>
      <c r="B1529" s="13" t="s">
        <v>34</v>
      </c>
      <c r="C1529" s="13"/>
      <c r="D1529" s="13" t="s">
        <v>2782</v>
      </c>
      <c r="E1529" s="13" t="s">
        <v>2783</v>
      </c>
      <c r="F1529" s="13" t="s">
        <v>2782</v>
      </c>
      <c r="G1529" s="13" t="s">
        <v>5</v>
      </c>
    </row>
    <row r="1530" s="1" customFormat="1" ht="20" customHeight="1" spans="1:7">
      <c r="A1530" s="12">
        <v>1283</v>
      </c>
      <c r="B1530" s="13" t="s">
        <v>34</v>
      </c>
      <c r="C1530" s="13"/>
      <c r="D1530" s="13" t="s">
        <v>2784</v>
      </c>
      <c r="E1530" s="13" t="s">
        <v>2785</v>
      </c>
      <c r="F1530" s="13" t="s">
        <v>2784</v>
      </c>
      <c r="G1530" s="13" t="s">
        <v>5</v>
      </c>
    </row>
    <row r="1531" s="1" customFormat="1" ht="20" customHeight="1" spans="1:7">
      <c r="A1531" s="12">
        <v>1284</v>
      </c>
      <c r="B1531" s="13" t="s">
        <v>34</v>
      </c>
      <c r="C1531" s="13"/>
      <c r="D1531" s="13" t="s">
        <v>2786</v>
      </c>
      <c r="E1531" s="13" t="s">
        <v>2787</v>
      </c>
      <c r="F1531" s="13" t="s">
        <v>2786</v>
      </c>
      <c r="G1531" s="13" t="s">
        <v>5</v>
      </c>
    </row>
    <row r="1532" s="1" customFormat="1" ht="20" customHeight="1" spans="1:7">
      <c r="A1532" s="12">
        <v>1285</v>
      </c>
      <c r="B1532" s="13" t="s">
        <v>34</v>
      </c>
      <c r="C1532" s="13"/>
      <c r="D1532" s="13" t="s">
        <v>2788</v>
      </c>
      <c r="E1532" s="13" t="s">
        <v>2789</v>
      </c>
      <c r="F1532" s="13" t="s">
        <v>2788</v>
      </c>
      <c r="G1532" s="13" t="s">
        <v>5</v>
      </c>
    </row>
    <row r="1533" s="1" customFormat="1" ht="20" customHeight="1" spans="1:7">
      <c r="A1533" s="12">
        <v>1286</v>
      </c>
      <c r="B1533" s="13" t="s">
        <v>34</v>
      </c>
      <c r="C1533" s="13"/>
      <c r="D1533" s="13" t="s">
        <v>2790</v>
      </c>
      <c r="E1533" s="13" t="s">
        <v>2791</v>
      </c>
      <c r="F1533" s="13" t="s">
        <v>2790</v>
      </c>
      <c r="G1533" s="13" t="s">
        <v>5</v>
      </c>
    </row>
    <row r="1534" s="1" customFormat="1" ht="20" customHeight="1" spans="1:7">
      <c r="A1534" s="12">
        <v>1287</v>
      </c>
      <c r="B1534" s="13" t="s">
        <v>34</v>
      </c>
      <c r="C1534" s="13"/>
      <c r="D1534" s="13" t="s">
        <v>2792</v>
      </c>
      <c r="E1534" s="13" t="s">
        <v>2793</v>
      </c>
      <c r="F1534" s="13" t="s">
        <v>2792</v>
      </c>
      <c r="G1534" s="13" t="s">
        <v>5</v>
      </c>
    </row>
    <row r="1535" s="1" customFormat="1" ht="20" customHeight="1" spans="1:7">
      <c r="A1535" s="12">
        <v>1288</v>
      </c>
      <c r="B1535" s="13" t="s">
        <v>34</v>
      </c>
      <c r="C1535" s="13"/>
      <c r="D1535" s="13" t="s">
        <v>2794</v>
      </c>
      <c r="E1535" s="13" t="s">
        <v>2795</v>
      </c>
      <c r="F1535" s="13" t="s">
        <v>2794</v>
      </c>
      <c r="G1535" s="13" t="s">
        <v>5</v>
      </c>
    </row>
    <row r="1536" s="1" customFormat="1" ht="20" customHeight="1" spans="1:7">
      <c r="A1536" s="12">
        <v>1289</v>
      </c>
      <c r="B1536" s="13" t="s">
        <v>34</v>
      </c>
      <c r="C1536" s="13"/>
      <c r="D1536" s="13" t="s">
        <v>2796</v>
      </c>
      <c r="E1536" s="13" t="s">
        <v>2797</v>
      </c>
      <c r="F1536" s="13" t="s">
        <v>2796</v>
      </c>
      <c r="G1536" s="13" t="s">
        <v>5</v>
      </c>
    </row>
    <row r="1537" s="1" customFormat="1" ht="20" customHeight="1" spans="1:7">
      <c r="A1537" s="12">
        <v>1290</v>
      </c>
      <c r="B1537" s="13" t="s">
        <v>34</v>
      </c>
      <c r="C1537" s="13"/>
      <c r="D1537" s="13" t="s">
        <v>2798</v>
      </c>
      <c r="E1537" s="13" t="s">
        <v>2799</v>
      </c>
      <c r="F1537" s="13" t="s">
        <v>2798</v>
      </c>
      <c r="G1537" s="13" t="s">
        <v>5</v>
      </c>
    </row>
    <row r="1538" s="1" customFormat="1" ht="20" customHeight="1" spans="1:7">
      <c r="A1538" s="12">
        <v>1291</v>
      </c>
      <c r="B1538" s="13" t="s">
        <v>34</v>
      </c>
      <c r="C1538" s="13"/>
      <c r="D1538" s="13" t="s">
        <v>2800</v>
      </c>
      <c r="E1538" s="13" t="s">
        <v>2801</v>
      </c>
      <c r="F1538" s="13" t="s">
        <v>2800</v>
      </c>
      <c r="G1538" s="13" t="s">
        <v>5</v>
      </c>
    </row>
    <row r="1539" s="1" customFormat="1" ht="20" customHeight="1" spans="1:7">
      <c r="A1539" s="12">
        <v>1292</v>
      </c>
      <c r="B1539" s="13" t="s">
        <v>34</v>
      </c>
      <c r="C1539" s="13"/>
      <c r="D1539" s="13" t="s">
        <v>2802</v>
      </c>
      <c r="E1539" s="13" t="s">
        <v>2803</v>
      </c>
      <c r="F1539" s="13" t="s">
        <v>2802</v>
      </c>
      <c r="G1539" s="13" t="s">
        <v>5</v>
      </c>
    </row>
    <row r="1540" s="1" customFormat="1" ht="20" customHeight="1" spans="1:7">
      <c r="A1540" s="12">
        <v>1293</v>
      </c>
      <c r="B1540" s="13" t="s">
        <v>34</v>
      </c>
      <c r="C1540" s="13"/>
      <c r="D1540" s="13" t="s">
        <v>2804</v>
      </c>
      <c r="E1540" s="13" t="s">
        <v>2805</v>
      </c>
      <c r="F1540" s="13" t="s">
        <v>2804</v>
      </c>
      <c r="G1540" s="13" t="s">
        <v>5</v>
      </c>
    </row>
    <row r="1541" s="1" customFormat="1" ht="20" customHeight="1" spans="1:7">
      <c r="A1541" s="12">
        <v>1294</v>
      </c>
      <c r="B1541" s="13" t="s">
        <v>34</v>
      </c>
      <c r="C1541" s="13"/>
      <c r="D1541" s="13" t="s">
        <v>2806</v>
      </c>
      <c r="E1541" s="13" t="s">
        <v>2807</v>
      </c>
      <c r="F1541" s="13" t="s">
        <v>2806</v>
      </c>
      <c r="G1541" s="13" t="s">
        <v>5</v>
      </c>
    </row>
    <row r="1542" s="1" customFormat="1" ht="20" customHeight="1" spans="1:7">
      <c r="A1542" s="12">
        <v>1295</v>
      </c>
      <c r="B1542" s="13" t="s">
        <v>34</v>
      </c>
      <c r="C1542" s="13"/>
      <c r="D1542" s="13" t="s">
        <v>2808</v>
      </c>
      <c r="E1542" s="13" t="s">
        <v>2809</v>
      </c>
      <c r="F1542" s="13" t="s">
        <v>2808</v>
      </c>
      <c r="G1542" s="13" t="s">
        <v>5</v>
      </c>
    </row>
    <row r="1543" s="1" customFormat="1" ht="20" customHeight="1" spans="1:7">
      <c r="A1543" s="12">
        <v>1296</v>
      </c>
      <c r="B1543" s="13" t="s">
        <v>34</v>
      </c>
      <c r="C1543" s="13"/>
      <c r="D1543" s="13" t="s">
        <v>2810</v>
      </c>
      <c r="E1543" s="13" t="s">
        <v>2811</v>
      </c>
      <c r="F1543" s="13" t="s">
        <v>2810</v>
      </c>
      <c r="G1543" s="13" t="s">
        <v>5</v>
      </c>
    </row>
    <row r="1544" s="1" customFormat="1" ht="20" customHeight="1" spans="1:7">
      <c r="A1544" s="12">
        <v>1297</v>
      </c>
      <c r="B1544" s="13" t="s">
        <v>34</v>
      </c>
      <c r="C1544" s="13"/>
      <c r="D1544" s="13" t="s">
        <v>2812</v>
      </c>
      <c r="E1544" s="13" t="s">
        <v>2813</v>
      </c>
      <c r="F1544" s="13" t="s">
        <v>2812</v>
      </c>
      <c r="G1544" s="13" t="s">
        <v>5</v>
      </c>
    </row>
    <row r="1545" s="1" customFormat="1" ht="20" customHeight="1" spans="1:7">
      <c r="A1545" s="12">
        <v>1298</v>
      </c>
      <c r="B1545" s="13" t="s">
        <v>34</v>
      </c>
      <c r="C1545" s="13"/>
      <c r="D1545" s="13" t="s">
        <v>2814</v>
      </c>
      <c r="E1545" s="13" t="s">
        <v>2815</v>
      </c>
      <c r="F1545" s="13" t="s">
        <v>2814</v>
      </c>
      <c r="G1545" s="13" t="s">
        <v>5</v>
      </c>
    </row>
    <row r="1546" s="1" customFormat="1" ht="20" customHeight="1" spans="1:7">
      <c r="A1546" s="12">
        <v>1299</v>
      </c>
      <c r="B1546" s="13" t="s">
        <v>34</v>
      </c>
      <c r="C1546" s="13"/>
      <c r="D1546" s="13" t="s">
        <v>2816</v>
      </c>
      <c r="E1546" s="13" t="s">
        <v>2817</v>
      </c>
      <c r="F1546" s="13" t="s">
        <v>2816</v>
      </c>
      <c r="G1546" s="13" t="s">
        <v>5</v>
      </c>
    </row>
    <row r="1547" s="1" customFormat="1" ht="20" customHeight="1" spans="1:7">
      <c r="A1547" s="12">
        <v>1300</v>
      </c>
      <c r="B1547" s="13" t="s">
        <v>34</v>
      </c>
      <c r="C1547" s="13"/>
      <c r="D1547" s="13" t="s">
        <v>2818</v>
      </c>
      <c r="E1547" s="13" t="s">
        <v>2819</v>
      </c>
      <c r="F1547" s="13" t="s">
        <v>2818</v>
      </c>
      <c r="G1547" s="13" t="s">
        <v>5</v>
      </c>
    </row>
    <row r="1548" s="1" customFormat="1" ht="20" customHeight="1" spans="1:7">
      <c r="A1548" s="12">
        <v>1301</v>
      </c>
      <c r="B1548" s="13" t="s">
        <v>34</v>
      </c>
      <c r="C1548" s="13"/>
      <c r="D1548" s="13" t="s">
        <v>2820</v>
      </c>
      <c r="E1548" s="13" t="s">
        <v>2821</v>
      </c>
      <c r="F1548" s="13" t="s">
        <v>2820</v>
      </c>
      <c r="G1548" s="13" t="s">
        <v>5</v>
      </c>
    </row>
    <row r="1549" s="1" customFormat="1" ht="20" customHeight="1" spans="1:7">
      <c r="A1549" s="12">
        <v>1302</v>
      </c>
      <c r="B1549" s="13" t="s">
        <v>34</v>
      </c>
      <c r="C1549" s="13"/>
      <c r="D1549" s="13" t="s">
        <v>2822</v>
      </c>
      <c r="E1549" s="13" t="s">
        <v>2823</v>
      </c>
      <c r="F1549" s="13" t="s">
        <v>2822</v>
      </c>
      <c r="G1549" s="13" t="s">
        <v>5</v>
      </c>
    </row>
    <row r="1550" s="1" customFormat="1" ht="20" customHeight="1" spans="1:7">
      <c r="A1550" s="12">
        <v>1303</v>
      </c>
      <c r="B1550" s="13" t="s">
        <v>34</v>
      </c>
      <c r="C1550" s="13"/>
      <c r="D1550" s="13" t="s">
        <v>2824</v>
      </c>
      <c r="E1550" s="13" t="s">
        <v>2825</v>
      </c>
      <c r="F1550" s="13" t="s">
        <v>2824</v>
      </c>
      <c r="G1550" s="13" t="s">
        <v>5</v>
      </c>
    </row>
    <row r="1551" s="1" customFormat="1" ht="20" customHeight="1" spans="1:7">
      <c r="A1551" s="12">
        <v>1304</v>
      </c>
      <c r="B1551" s="13" t="s">
        <v>34</v>
      </c>
      <c r="C1551" s="13"/>
      <c r="D1551" s="13" t="s">
        <v>2826</v>
      </c>
      <c r="E1551" s="13" t="s">
        <v>2827</v>
      </c>
      <c r="F1551" s="13" t="s">
        <v>2826</v>
      </c>
      <c r="G1551" s="13" t="s">
        <v>5</v>
      </c>
    </row>
    <row r="1552" s="1" customFormat="1" ht="20" customHeight="1" spans="1:7">
      <c r="A1552" s="12">
        <v>1305</v>
      </c>
      <c r="B1552" s="13" t="s">
        <v>34</v>
      </c>
      <c r="C1552" s="13"/>
      <c r="D1552" s="13" t="s">
        <v>2828</v>
      </c>
      <c r="E1552" s="13" t="s">
        <v>2829</v>
      </c>
      <c r="F1552" s="13" t="s">
        <v>2828</v>
      </c>
      <c r="G1552" s="13" t="s">
        <v>5</v>
      </c>
    </row>
    <row r="1553" s="1" customFormat="1" ht="20" customHeight="1" spans="1:7">
      <c r="A1553" s="12">
        <v>1306</v>
      </c>
      <c r="B1553" s="13" t="s">
        <v>34</v>
      </c>
      <c r="C1553" s="13"/>
      <c r="D1553" s="13" t="s">
        <v>2830</v>
      </c>
      <c r="E1553" s="13" t="s">
        <v>2831</v>
      </c>
      <c r="F1553" s="13" t="s">
        <v>2830</v>
      </c>
      <c r="G1553" s="13" t="s">
        <v>5</v>
      </c>
    </row>
    <row r="1554" s="1" customFormat="1" ht="20" customHeight="1" spans="1:7">
      <c r="A1554" s="12">
        <v>1307</v>
      </c>
      <c r="B1554" s="13" t="s">
        <v>34</v>
      </c>
      <c r="C1554" s="13"/>
      <c r="D1554" s="13" t="s">
        <v>2832</v>
      </c>
      <c r="E1554" s="13" t="s">
        <v>2833</v>
      </c>
      <c r="F1554" s="13" t="s">
        <v>2832</v>
      </c>
      <c r="G1554" s="13" t="s">
        <v>5</v>
      </c>
    </row>
    <row r="1555" s="1" customFormat="1" ht="20" customHeight="1" spans="1:7">
      <c r="A1555" s="12">
        <v>1308</v>
      </c>
      <c r="B1555" s="13" t="s">
        <v>34</v>
      </c>
      <c r="C1555" s="13"/>
      <c r="D1555" s="13" t="s">
        <v>2834</v>
      </c>
      <c r="E1555" s="13" t="s">
        <v>2835</v>
      </c>
      <c r="F1555" s="13" t="s">
        <v>2834</v>
      </c>
      <c r="G1555" s="13" t="s">
        <v>5</v>
      </c>
    </row>
    <row r="1556" s="1" customFormat="1" ht="20" customHeight="1" spans="1:7">
      <c r="A1556" s="12">
        <v>1309</v>
      </c>
      <c r="B1556" s="13" t="s">
        <v>34</v>
      </c>
      <c r="C1556" s="13"/>
      <c r="D1556" s="13" t="s">
        <v>2836</v>
      </c>
      <c r="E1556" s="13" t="s">
        <v>2837</v>
      </c>
      <c r="F1556" s="13" t="s">
        <v>2836</v>
      </c>
      <c r="G1556" s="13" t="s">
        <v>5</v>
      </c>
    </row>
    <row r="1557" s="1" customFormat="1" ht="20" customHeight="1" spans="1:7">
      <c r="A1557" s="12">
        <v>1310</v>
      </c>
      <c r="B1557" s="13" t="s">
        <v>34</v>
      </c>
      <c r="C1557" s="13"/>
      <c r="D1557" s="13" t="s">
        <v>2838</v>
      </c>
      <c r="E1557" s="13" t="s">
        <v>2839</v>
      </c>
      <c r="F1557" s="13" t="s">
        <v>2838</v>
      </c>
      <c r="G1557" s="13" t="s">
        <v>5</v>
      </c>
    </row>
    <row r="1558" s="1" customFormat="1" ht="20" customHeight="1" spans="1:7">
      <c r="A1558" s="12">
        <v>1311</v>
      </c>
      <c r="B1558" s="13" t="s">
        <v>34</v>
      </c>
      <c r="C1558" s="13"/>
      <c r="D1558" s="13" t="s">
        <v>2840</v>
      </c>
      <c r="E1558" s="13" t="s">
        <v>2841</v>
      </c>
      <c r="F1558" s="13" t="s">
        <v>2840</v>
      </c>
      <c r="G1558" s="13" t="s">
        <v>5</v>
      </c>
    </row>
    <row r="1559" s="1" customFormat="1" ht="20" customHeight="1" spans="1:7">
      <c r="A1559" s="12">
        <v>1312</v>
      </c>
      <c r="B1559" s="13" t="s">
        <v>34</v>
      </c>
      <c r="C1559" s="13"/>
      <c r="D1559" s="13" t="s">
        <v>2842</v>
      </c>
      <c r="E1559" s="13" t="s">
        <v>2843</v>
      </c>
      <c r="F1559" s="13" t="s">
        <v>2842</v>
      </c>
      <c r="G1559" s="13" t="s">
        <v>5</v>
      </c>
    </row>
    <row r="1560" s="1" customFormat="1" ht="20" customHeight="1" spans="1:7">
      <c r="A1560" s="12">
        <v>1313</v>
      </c>
      <c r="B1560" s="13" t="s">
        <v>34</v>
      </c>
      <c r="C1560" s="13"/>
      <c r="D1560" s="13" t="s">
        <v>2844</v>
      </c>
      <c r="E1560" s="13" t="s">
        <v>2845</v>
      </c>
      <c r="F1560" s="13" t="s">
        <v>2844</v>
      </c>
      <c r="G1560" s="13" t="s">
        <v>5</v>
      </c>
    </row>
    <row r="1561" s="1" customFormat="1" ht="20" customHeight="1" spans="1:7">
      <c r="A1561" s="12">
        <v>1314</v>
      </c>
      <c r="B1561" s="13" t="s">
        <v>34</v>
      </c>
      <c r="C1561" s="13"/>
      <c r="D1561" s="13" t="s">
        <v>2846</v>
      </c>
      <c r="E1561" s="13" t="s">
        <v>2847</v>
      </c>
      <c r="F1561" s="13" t="s">
        <v>2846</v>
      </c>
      <c r="G1561" s="13" t="s">
        <v>5</v>
      </c>
    </row>
    <row r="1562" s="1" customFormat="1" ht="20" customHeight="1" spans="1:7">
      <c r="A1562" s="12">
        <v>1315</v>
      </c>
      <c r="B1562" s="13" t="s">
        <v>34</v>
      </c>
      <c r="C1562" s="13"/>
      <c r="D1562" s="13" t="s">
        <v>2848</v>
      </c>
      <c r="E1562" s="13" t="s">
        <v>2849</v>
      </c>
      <c r="F1562" s="13" t="s">
        <v>2848</v>
      </c>
      <c r="G1562" s="13" t="s">
        <v>5</v>
      </c>
    </row>
    <row r="1563" s="1" customFormat="1" ht="20" customHeight="1" spans="1:7">
      <c r="A1563" s="12">
        <v>1316</v>
      </c>
      <c r="B1563" s="13" t="s">
        <v>34</v>
      </c>
      <c r="C1563" s="13"/>
      <c r="D1563" s="13" t="s">
        <v>2850</v>
      </c>
      <c r="E1563" s="13" t="s">
        <v>2851</v>
      </c>
      <c r="F1563" s="13" t="s">
        <v>2850</v>
      </c>
      <c r="G1563" s="13" t="s">
        <v>5</v>
      </c>
    </row>
    <row r="1564" s="1" customFormat="1" ht="20" customHeight="1" spans="1:7">
      <c r="A1564" s="12">
        <v>1317</v>
      </c>
      <c r="B1564" s="13" t="s">
        <v>34</v>
      </c>
      <c r="C1564" s="13"/>
      <c r="D1564" s="13" t="s">
        <v>2852</v>
      </c>
      <c r="E1564" s="13" t="s">
        <v>2853</v>
      </c>
      <c r="F1564" s="13" t="s">
        <v>2852</v>
      </c>
      <c r="G1564" s="13" t="s">
        <v>5</v>
      </c>
    </row>
    <row r="1565" s="1" customFormat="1" ht="20" customHeight="1" spans="1:7">
      <c r="A1565" s="12">
        <v>1318</v>
      </c>
      <c r="B1565" s="13" t="s">
        <v>34</v>
      </c>
      <c r="C1565" s="13"/>
      <c r="D1565" s="13" t="s">
        <v>2854</v>
      </c>
      <c r="E1565" s="13" t="s">
        <v>2855</v>
      </c>
      <c r="F1565" s="13" t="s">
        <v>2854</v>
      </c>
      <c r="G1565" s="13" t="s">
        <v>5</v>
      </c>
    </row>
    <row r="1566" s="1" customFormat="1" ht="20" customHeight="1" spans="1:7">
      <c r="A1566" s="12">
        <v>1319</v>
      </c>
      <c r="B1566" s="13" t="s">
        <v>34</v>
      </c>
      <c r="C1566" s="13"/>
      <c r="D1566" s="13" t="s">
        <v>2856</v>
      </c>
      <c r="E1566" s="13" t="s">
        <v>2857</v>
      </c>
      <c r="F1566" s="13" t="s">
        <v>2856</v>
      </c>
      <c r="G1566" s="13" t="s">
        <v>5</v>
      </c>
    </row>
    <row r="1567" s="1" customFormat="1" ht="20" customHeight="1" spans="1:7">
      <c r="A1567" s="12">
        <v>1320</v>
      </c>
      <c r="B1567" s="13" t="s">
        <v>34</v>
      </c>
      <c r="C1567" s="13"/>
      <c r="D1567" s="13" t="s">
        <v>2858</v>
      </c>
      <c r="E1567" s="13" t="s">
        <v>2859</v>
      </c>
      <c r="F1567" s="13" t="s">
        <v>2858</v>
      </c>
      <c r="G1567" s="13" t="s">
        <v>5</v>
      </c>
    </row>
    <row r="1568" s="1" customFormat="1" ht="20" customHeight="1" spans="1:7">
      <c r="A1568" s="12">
        <v>1321</v>
      </c>
      <c r="B1568" s="13" t="s">
        <v>34</v>
      </c>
      <c r="C1568" s="13"/>
      <c r="D1568" s="13" t="s">
        <v>2860</v>
      </c>
      <c r="E1568" s="13" t="s">
        <v>2861</v>
      </c>
      <c r="F1568" s="13" t="s">
        <v>2860</v>
      </c>
      <c r="G1568" s="13" t="s">
        <v>5</v>
      </c>
    </row>
    <row r="1569" s="1" customFormat="1" ht="20" customHeight="1" spans="1:7">
      <c r="A1569" s="12">
        <v>1322</v>
      </c>
      <c r="B1569" s="13" t="s">
        <v>34</v>
      </c>
      <c r="C1569" s="13"/>
      <c r="D1569" s="13" t="s">
        <v>2862</v>
      </c>
      <c r="E1569" s="13" t="s">
        <v>2863</v>
      </c>
      <c r="F1569" s="13" t="s">
        <v>2862</v>
      </c>
      <c r="G1569" s="13" t="s">
        <v>5</v>
      </c>
    </row>
    <row r="1570" s="1" customFormat="1" ht="20" customHeight="1" spans="1:7">
      <c r="A1570" s="12">
        <v>1323</v>
      </c>
      <c r="B1570" s="13" t="s">
        <v>34</v>
      </c>
      <c r="C1570" s="13"/>
      <c r="D1570" s="13" t="s">
        <v>2864</v>
      </c>
      <c r="E1570" s="13" t="s">
        <v>2865</v>
      </c>
      <c r="F1570" s="13" t="s">
        <v>2864</v>
      </c>
      <c r="G1570" s="13" t="s">
        <v>5</v>
      </c>
    </row>
    <row r="1571" s="1" customFormat="1" ht="20" customHeight="1" spans="1:7">
      <c r="A1571" s="12">
        <v>1324</v>
      </c>
      <c r="B1571" s="13" t="s">
        <v>34</v>
      </c>
      <c r="C1571" s="13"/>
      <c r="D1571" s="13" t="s">
        <v>2866</v>
      </c>
      <c r="E1571" s="13" t="s">
        <v>2867</v>
      </c>
      <c r="F1571" s="13" t="s">
        <v>2866</v>
      </c>
      <c r="G1571" s="13" t="s">
        <v>5</v>
      </c>
    </row>
    <row r="1572" s="1" customFormat="1" ht="20" customHeight="1" spans="1:7">
      <c r="A1572" s="12">
        <v>1325</v>
      </c>
      <c r="B1572" s="13" t="s">
        <v>34</v>
      </c>
      <c r="C1572" s="13"/>
      <c r="D1572" s="13" t="s">
        <v>2868</v>
      </c>
      <c r="E1572" s="13" t="s">
        <v>2869</v>
      </c>
      <c r="F1572" s="13" t="s">
        <v>2868</v>
      </c>
      <c r="G1572" s="13" t="s">
        <v>5</v>
      </c>
    </row>
    <row r="1573" s="1" customFormat="1" ht="20" customHeight="1" spans="1:7">
      <c r="A1573" s="12">
        <v>1326</v>
      </c>
      <c r="B1573" s="13" t="s">
        <v>34</v>
      </c>
      <c r="C1573" s="13"/>
      <c r="D1573" s="13" t="s">
        <v>2870</v>
      </c>
      <c r="E1573" s="13" t="s">
        <v>2871</v>
      </c>
      <c r="F1573" s="13" t="s">
        <v>2870</v>
      </c>
      <c r="G1573" s="13" t="s">
        <v>5</v>
      </c>
    </row>
    <row r="1574" s="1" customFormat="1" ht="20" customHeight="1" spans="1:7">
      <c r="A1574" s="12">
        <v>1327</v>
      </c>
      <c r="B1574" s="13" t="s">
        <v>34</v>
      </c>
      <c r="C1574" s="13"/>
      <c r="D1574" s="13" t="s">
        <v>2872</v>
      </c>
      <c r="E1574" s="13" t="s">
        <v>2873</v>
      </c>
      <c r="F1574" s="13" t="s">
        <v>2872</v>
      </c>
      <c r="G1574" s="13" t="s">
        <v>5</v>
      </c>
    </row>
    <row r="1575" s="1" customFormat="1" ht="20" customHeight="1" spans="1:7">
      <c r="A1575" s="12">
        <v>1328</v>
      </c>
      <c r="B1575" s="13" t="s">
        <v>34</v>
      </c>
      <c r="C1575" s="13"/>
      <c r="D1575" s="13" t="s">
        <v>2874</v>
      </c>
      <c r="E1575" s="13" t="s">
        <v>2875</v>
      </c>
      <c r="F1575" s="13" t="s">
        <v>2874</v>
      </c>
      <c r="G1575" s="13" t="s">
        <v>5</v>
      </c>
    </row>
    <row r="1576" s="1" customFormat="1" ht="20" customHeight="1" spans="1:7">
      <c r="A1576" s="12">
        <v>1329</v>
      </c>
      <c r="B1576" s="13" t="s">
        <v>34</v>
      </c>
      <c r="C1576" s="13"/>
      <c r="D1576" s="13" t="s">
        <v>2876</v>
      </c>
      <c r="E1576" s="13" t="s">
        <v>2877</v>
      </c>
      <c r="F1576" s="13" t="s">
        <v>2876</v>
      </c>
      <c r="G1576" s="13" t="s">
        <v>5</v>
      </c>
    </row>
    <row r="1577" s="1" customFormat="1" ht="20" customHeight="1" spans="1:7">
      <c r="A1577" s="12">
        <v>1330</v>
      </c>
      <c r="B1577" s="13" t="s">
        <v>34</v>
      </c>
      <c r="C1577" s="13"/>
      <c r="D1577" s="13" t="s">
        <v>2878</v>
      </c>
      <c r="E1577" s="13" t="s">
        <v>2879</v>
      </c>
      <c r="F1577" s="13" t="s">
        <v>2878</v>
      </c>
      <c r="G1577" s="13" t="s">
        <v>5</v>
      </c>
    </row>
    <row r="1578" s="1" customFormat="1" ht="20" customHeight="1" spans="1:7">
      <c r="A1578" s="12">
        <v>1331</v>
      </c>
      <c r="B1578" s="13" t="s">
        <v>34</v>
      </c>
      <c r="C1578" s="13"/>
      <c r="D1578" s="13" t="s">
        <v>2880</v>
      </c>
      <c r="E1578" s="13" t="s">
        <v>2881</v>
      </c>
      <c r="F1578" s="13" t="s">
        <v>2880</v>
      </c>
      <c r="G1578" s="13" t="s">
        <v>5</v>
      </c>
    </row>
    <row r="1579" s="1" customFormat="1" ht="20" customHeight="1" spans="1:7">
      <c r="A1579" s="12">
        <v>1332</v>
      </c>
      <c r="B1579" s="13" t="s">
        <v>34</v>
      </c>
      <c r="C1579" s="13"/>
      <c r="D1579" s="13" t="s">
        <v>2882</v>
      </c>
      <c r="E1579" s="13" t="s">
        <v>2883</v>
      </c>
      <c r="F1579" s="13" t="s">
        <v>2882</v>
      </c>
      <c r="G1579" s="13" t="s">
        <v>5</v>
      </c>
    </row>
    <row r="1580" s="1" customFormat="1" ht="20" customHeight="1" spans="1:7">
      <c r="A1580" s="12">
        <v>1333</v>
      </c>
      <c r="B1580" s="13" t="s">
        <v>34</v>
      </c>
      <c r="C1580" s="13"/>
      <c r="D1580" s="13" t="s">
        <v>2884</v>
      </c>
      <c r="E1580" s="13" t="s">
        <v>2885</v>
      </c>
      <c r="F1580" s="13" t="s">
        <v>2884</v>
      </c>
      <c r="G1580" s="13" t="s">
        <v>5</v>
      </c>
    </row>
    <row r="1581" s="1" customFormat="1" ht="20" customHeight="1" spans="1:7">
      <c r="A1581" s="12">
        <v>1334</v>
      </c>
      <c r="B1581" s="13" t="s">
        <v>34</v>
      </c>
      <c r="C1581" s="13"/>
      <c r="D1581" s="13" t="s">
        <v>2886</v>
      </c>
      <c r="E1581" s="13" t="s">
        <v>2887</v>
      </c>
      <c r="F1581" s="13" t="s">
        <v>2886</v>
      </c>
      <c r="G1581" s="13" t="s">
        <v>5</v>
      </c>
    </row>
    <row r="1582" s="1" customFormat="1" ht="20" customHeight="1" spans="1:7">
      <c r="A1582" s="12">
        <v>1335</v>
      </c>
      <c r="B1582" s="13" t="s">
        <v>34</v>
      </c>
      <c r="C1582" s="13"/>
      <c r="D1582" s="13" t="s">
        <v>2888</v>
      </c>
      <c r="E1582" s="13" t="s">
        <v>2889</v>
      </c>
      <c r="F1582" s="13" t="s">
        <v>2888</v>
      </c>
      <c r="G1582" s="13" t="s">
        <v>5</v>
      </c>
    </row>
    <row r="1583" s="1" customFormat="1" ht="20" customHeight="1" spans="1:7">
      <c r="A1583" s="12">
        <v>1336</v>
      </c>
      <c r="B1583" s="13" t="s">
        <v>34</v>
      </c>
      <c r="C1583" s="13"/>
      <c r="D1583" s="13" t="s">
        <v>2890</v>
      </c>
      <c r="E1583" s="13" t="s">
        <v>2891</v>
      </c>
      <c r="F1583" s="13" t="s">
        <v>2890</v>
      </c>
      <c r="G1583" s="13" t="s">
        <v>5</v>
      </c>
    </row>
    <row r="1584" s="1" customFormat="1" ht="20" customHeight="1" spans="1:7">
      <c r="A1584" s="12">
        <v>1337</v>
      </c>
      <c r="B1584" s="13" t="s">
        <v>34</v>
      </c>
      <c r="C1584" s="13"/>
      <c r="D1584" s="13" t="s">
        <v>2892</v>
      </c>
      <c r="E1584" s="13" t="s">
        <v>2893</v>
      </c>
      <c r="F1584" s="13" t="s">
        <v>2892</v>
      </c>
      <c r="G1584" s="13" t="s">
        <v>5</v>
      </c>
    </row>
    <row r="1585" s="1" customFormat="1" ht="20" customHeight="1" spans="1:7">
      <c r="A1585" s="12">
        <v>1338</v>
      </c>
      <c r="B1585" s="13" t="s">
        <v>34</v>
      </c>
      <c r="C1585" s="13"/>
      <c r="D1585" s="13" t="s">
        <v>2894</v>
      </c>
      <c r="E1585" s="13" t="s">
        <v>2895</v>
      </c>
      <c r="F1585" s="13" t="s">
        <v>2894</v>
      </c>
      <c r="G1585" s="13" t="s">
        <v>5</v>
      </c>
    </row>
    <row r="1586" s="1" customFormat="1" ht="20" customHeight="1" spans="1:7">
      <c r="A1586" s="12">
        <v>1339</v>
      </c>
      <c r="B1586" s="13" t="s">
        <v>34</v>
      </c>
      <c r="C1586" s="13"/>
      <c r="D1586" s="13" t="s">
        <v>2896</v>
      </c>
      <c r="E1586" s="13" t="s">
        <v>2897</v>
      </c>
      <c r="F1586" s="13" t="s">
        <v>2896</v>
      </c>
      <c r="G1586" s="13" t="s">
        <v>5</v>
      </c>
    </row>
    <row r="1587" s="1" customFormat="1" ht="20" customHeight="1" spans="1:7">
      <c r="A1587" s="12">
        <v>1340</v>
      </c>
      <c r="B1587" s="13" t="s">
        <v>34</v>
      </c>
      <c r="C1587" s="13"/>
      <c r="D1587" s="13" t="s">
        <v>2898</v>
      </c>
      <c r="E1587" s="13" t="s">
        <v>2899</v>
      </c>
      <c r="F1587" s="13" t="s">
        <v>2898</v>
      </c>
      <c r="G1587" s="13" t="s">
        <v>5</v>
      </c>
    </row>
    <row r="1588" s="1" customFormat="1" ht="20" customHeight="1" spans="1:7">
      <c r="A1588" s="12">
        <v>1341</v>
      </c>
      <c r="B1588" s="13" t="s">
        <v>34</v>
      </c>
      <c r="C1588" s="13"/>
      <c r="D1588" s="13" t="s">
        <v>2900</v>
      </c>
      <c r="E1588" s="13" t="s">
        <v>2901</v>
      </c>
      <c r="F1588" s="13" t="s">
        <v>2900</v>
      </c>
      <c r="G1588" s="13" t="s">
        <v>5</v>
      </c>
    </row>
    <row r="1589" s="1" customFormat="1" ht="20" customHeight="1" spans="1:7">
      <c r="A1589" s="12">
        <v>1342</v>
      </c>
      <c r="B1589" s="13" t="s">
        <v>34</v>
      </c>
      <c r="C1589" s="13"/>
      <c r="D1589" s="13" t="s">
        <v>2902</v>
      </c>
      <c r="E1589" s="13" t="s">
        <v>2903</v>
      </c>
      <c r="F1589" s="13" t="s">
        <v>2902</v>
      </c>
      <c r="G1589" s="13" t="s">
        <v>5</v>
      </c>
    </row>
    <row r="1590" s="1" customFormat="1" ht="20" customHeight="1" spans="1:7">
      <c r="A1590" s="12">
        <v>1343</v>
      </c>
      <c r="B1590" s="13" t="s">
        <v>34</v>
      </c>
      <c r="C1590" s="13"/>
      <c r="D1590" s="13" t="s">
        <v>2904</v>
      </c>
      <c r="E1590" s="13" t="s">
        <v>2905</v>
      </c>
      <c r="F1590" s="13" t="s">
        <v>2904</v>
      </c>
      <c r="G1590" s="13" t="s">
        <v>5</v>
      </c>
    </row>
    <row r="1591" s="1" customFormat="1" ht="20" customHeight="1" spans="1:7">
      <c r="A1591" s="12">
        <v>1344</v>
      </c>
      <c r="B1591" s="13" t="s">
        <v>34</v>
      </c>
      <c r="C1591" s="13"/>
      <c r="D1591" s="13" t="s">
        <v>2906</v>
      </c>
      <c r="E1591" s="13" t="s">
        <v>2907</v>
      </c>
      <c r="F1591" s="13" t="s">
        <v>2906</v>
      </c>
      <c r="G1591" s="13" t="s">
        <v>5</v>
      </c>
    </row>
    <row r="1592" s="1" customFormat="1" ht="20" customHeight="1" spans="1:7">
      <c r="A1592" s="12">
        <v>1345</v>
      </c>
      <c r="B1592" s="13" t="s">
        <v>34</v>
      </c>
      <c r="C1592" s="13"/>
      <c r="D1592" s="13" t="s">
        <v>2908</v>
      </c>
      <c r="E1592" s="13" t="s">
        <v>2909</v>
      </c>
      <c r="F1592" s="13" t="s">
        <v>2908</v>
      </c>
      <c r="G1592" s="13" t="s">
        <v>5</v>
      </c>
    </row>
    <row r="1593" s="1" customFormat="1" ht="20" customHeight="1" spans="1:7">
      <c r="A1593" s="12">
        <v>1346</v>
      </c>
      <c r="B1593" s="13" t="s">
        <v>34</v>
      </c>
      <c r="C1593" s="13"/>
      <c r="D1593" s="13" t="s">
        <v>2910</v>
      </c>
      <c r="E1593" s="13" t="s">
        <v>2911</v>
      </c>
      <c r="F1593" s="13" t="s">
        <v>2910</v>
      </c>
      <c r="G1593" s="13" t="s">
        <v>5</v>
      </c>
    </row>
    <row r="1594" s="1" customFormat="1" ht="20" customHeight="1" spans="1:7">
      <c r="A1594" s="12">
        <v>1347</v>
      </c>
      <c r="B1594" s="13" t="s">
        <v>34</v>
      </c>
      <c r="C1594" s="13"/>
      <c r="D1594" s="13" t="s">
        <v>2912</v>
      </c>
      <c r="E1594" s="13" t="s">
        <v>2913</v>
      </c>
      <c r="F1594" s="13" t="s">
        <v>2912</v>
      </c>
      <c r="G1594" s="13" t="s">
        <v>5</v>
      </c>
    </row>
    <row r="1595" s="1" customFormat="1" ht="20" customHeight="1" spans="1:7">
      <c r="A1595" s="12">
        <v>1348</v>
      </c>
      <c r="B1595" s="13" t="s">
        <v>34</v>
      </c>
      <c r="C1595" s="13"/>
      <c r="D1595" s="13" t="s">
        <v>2914</v>
      </c>
      <c r="E1595" s="13" t="s">
        <v>2915</v>
      </c>
      <c r="F1595" s="13" t="s">
        <v>2914</v>
      </c>
      <c r="G1595" s="13" t="s">
        <v>5</v>
      </c>
    </row>
    <row r="1596" s="1" customFormat="1" ht="20" customHeight="1" spans="1:7">
      <c r="A1596" s="12">
        <v>1349</v>
      </c>
      <c r="B1596" s="13" t="s">
        <v>34</v>
      </c>
      <c r="C1596" s="13"/>
      <c r="D1596" s="13" t="s">
        <v>2916</v>
      </c>
      <c r="E1596" s="13" t="s">
        <v>2917</v>
      </c>
      <c r="F1596" s="13" t="s">
        <v>2916</v>
      </c>
      <c r="G1596" s="13" t="s">
        <v>5</v>
      </c>
    </row>
    <row r="1597" s="1" customFormat="1" ht="20" customHeight="1" spans="1:7">
      <c r="A1597" s="12">
        <v>1350</v>
      </c>
      <c r="B1597" s="13" t="s">
        <v>34</v>
      </c>
      <c r="C1597" s="13"/>
      <c r="D1597" s="13" t="s">
        <v>2918</v>
      </c>
      <c r="E1597" s="13" t="s">
        <v>2919</v>
      </c>
      <c r="F1597" s="13" t="s">
        <v>2918</v>
      </c>
      <c r="G1597" s="13" t="s">
        <v>5</v>
      </c>
    </row>
    <row r="1598" s="1" customFormat="1" ht="20" customHeight="1" spans="1:7">
      <c r="A1598" s="12">
        <v>1351</v>
      </c>
      <c r="B1598" s="13" t="s">
        <v>34</v>
      </c>
      <c r="C1598" s="13"/>
      <c r="D1598" s="13" t="s">
        <v>2920</v>
      </c>
      <c r="E1598" s="13" t="s">
        <v>2921</v>
      </c>
      <c r="F1598" s="13" t="s">
        <v>2920</v>
      </c>
      <c r="G1598" s="13" t="s">
        <v>5</v>
      </c>
    </row>
    <row r="1599" s="1" customFormat="1" ht="20" customHeight="1" spans="1:7">
      <c r="A1599" s="12">
        <v>1352</v>
      </c>
      <c r="B1599" s="13" t="s">
        <v>34</v>
      </c>
      <c r="C1599" s="13"/>
      <c r="D1599" s="13" t="s">
        <v>2922</v>
      </c>
      <c r="E1599" s="13" t="s">
        <v>2923</v>
      </c>
      <c r="F1599" s="13" t="s">
        <v>2922</v>
      </c>
      <c r="G1599" s="13" t="s">
        <v>5</v>
      </c>
    </row>
    <row r="1600" s="1" customFormat="1" ht="20" customHeight="1" spans="1:7">
      <c r="A1600" s="12">
        <v>1353</v>
      </c>
      <c r="B1600" s="13" t="s">
        <v>34</v>
      </c>
      <c r="C1600" s="13"/>
      <c r="D1600" s="13" t="s">
        <v>2924</v>
      </c>
      <c r="E1600" s="13" t="s">
        <v>2925</v>
      </c>
      <c r="F1600" s="13" t="s">
        <v>2924</v>
      </c>
      <c r="G1600" s="13" t="s">
        <v>5</v>
      </c>
    </row>
    <row r="1601" s="1" customFormat="1" ht="20" customHeight="1" spans="1:7">
      <c r="A1601" s="12">
        <v>1354</v>
      </c>
      <c r="B1601" s="13" t="s">
        <v>34</v>
      </c>
      <c r="C1601" s="13"/>
      <c r="D1601" s="13" t="s">
        <v>2926</v>
      </c>
      <c r="E1601" s="13" t="s">
        <v>2927</v>
      </c>
      <c r="F1601" s="13" t="s">
        <v>2926</v>
      </c>
      <c r="G1601" s="13" t="s">
        <v>5</v>
      </c>
    </row>
    <row r="1602" s="1" customFormat="1" ht="20" customHeight="1" spans="1:7">
      <c r="A1602" s="12">
        <v>1355</v>
      </c>
      <c r="B1602" s="13" t="s">
        <v>34</v>
      </c>
      <c r="C1602" s="13"/>
      <c r="D1602" s="13" t="s">
        <v>2928</v>
      </c>
      <c r="E1602" s="13" t="s">
        <v>2929</v>
      </c>
      <c r="F1602" s="13" t="s">
        <v>2928</v>
      </c>
      <c r="G1602" s="13" t="s">
        <v>5</v>
      </c>
    </row>
    <row r="1603" s="1" customFormat="1" ht="20" customHeight="1" spans="1:7">
      <c r="A1603" s="12">
        <v>1356</v>
      </c>
      <c r="B1603" s="13" t="s">
        <v>34</v>
      </c>
      <c r="C1603" s="13"/>
      <c r="D1603" s="13" t="s">
        <v>2930</v>
      </c>
      <c r="E1603" s="13" t="s">
        <v>2931</v>
      </c>
      <c r="F1603" s="13" t="s">
        <v>2930</v>
      </c>
      <c r="G1603" s="13" t="s">
        <v>5</v>
      </c>
    </row>
    <row r="1604" s="1" customFormat="1" ht="20" customHeight="1" spans="1:7">
      <c r="A1604" s="12">
        <v>1357</v>
      </c>
      <c r="B1604" s="13" t="s">
        <v>34</v>
      </c>
      <c r="C1604" s="13"/>
      <c r="D1604" s="13" t="s">
        <v>2932</v>
      </c>
      <c r="E1604" s="13" t="s">
        <v>2933</v>
      </c>
      <c r="F1604" s="13" t="s">
        <v>2932</v>
      </c>
      <c r="G1604" s="13" t="s">
        <v>5</v>
      </c>
    </row>
    <row r="1605" s="1" customFormat="1" ht="20" customHeight="1" spans="1:7">
      <c r="A1605" s="12">
        <v>1358</v>
      </c>
      <c r="B1605" s="13" t="s">
        <v>34</v>
      </c>
      <c r="C1605" s="13"/>
      <c r="D1605" s="13" t="s">
        <v>2934</v>
      </c>
      <c r="E1605" s="13" t="s">
        <v>2935</v>
      </c>
      <c r="F1605" s="13" t="s">
        <v>2934</v>
      </c>
      <c r="G1605" s="13" t="s">
        <v>5</v>
      </c>
    </row>
    <row r="1606" s="1" customFormat="1" ht="20" customHeight="1" spans="1:7">
      <c r="A1606" s="12">
        <v>1359</v>
      </c>
      <c r="B1606" s="13" t="s">
        <v>34</v>
      </c>
      <c r="C1606" s="13"/>
      <c r="D1606" s="13" t="s">
        <v>2936</v>
      </c>
      <c r="E1606" s="13" t="s">
        <v>2937</v>
      </c>
      <c r="F1606" s="13" t="s">
        <v>2936</v>
      </c>
      <c r="G1606" s="13" t="s">
        <v>5</v>
      </c>
    </row>
    <row r="1607" s="1" customFormat="1" ht="20" customHeight="1" spans="1:7">
      <c r="A1607" s="12">
        <v>1360</v>
      </c>
      <c r="B1607" s="13" t="s">
        <v>34</v>
      </c>
      <c r="C1607" s="13"/>
      <c r="D1607" s="13" t="s">
        <v>2938</v>
      </c>
      <c r="E1607" s="13" t="s">
        <v>2939</v>
      </c>
      <c r="F1607" s="13" t="s">
        <v>2938</v>
      </c>
      <c r="G1607" s="13" t="s">
        <v>5</v>
      </c>
    </row>
    <row r="1608" s="1" customFormat="1" ht="20" customHeight="1" spans="1:7">
      <c r="A1608" s="12">
        <v>1361</v>
      </c>
      <c r="B1608" s="13" t="s">
        <v>34</v>
      </c>
      <c r="C1608" s="13"/>
      <c r="D1608" s="13" t="s">
        <v>2940</v>
      </c>
      <c r="E1608" s="13" t="s">
        <v>2941</v>
      </c>
      <c r="F1608" s="13" t="s">
        <v>2940</v>
      </c>
      <c r="G1608" s="13" t="s">
        <v>5</v>
      </c>
    </row>
    <row r="1609" s="1" customFormat="1" ht="20" customHeight="1" spans="1:7">
      <c r="A1609" s="12">
        <v>1362</v>
      </c>
      <c r="B1609" s="13" t="s">
        <v>34</v>
      </c>
      <c r="C1609" s="13"/>
      <c r="D1609" s="13" t="s">
        <v>2942</v>
      </c>
      <c r="E1609" s="13" t="s">
        <v>2943</v>
      </c>
      <c r="F1609" s="13" t="s">
        <v>2942</v>
      </c>
      <c r="G1609" s="13" t="s">
        <v>5</v>
      </c>
    </row>
    <row r="1610" s="1" customFormat="1" ht="20" customHeight="1" spans="1:7">
      <c r="A1610" s="12">
        <v>1363</v>
      </c>
      <c r="B1610" s="13" t="s">
        <v>34</v>
      </c>
      <c r="C1610" s="13"/>
      <c r="D1610" s="13" t="s">
        <v>2944</v>
      </c>
      <c r="E1610" s="13" t="s">
        <v>2945</v>
      </c>
      <c r="F1610" s="13" t="s">
        <v>2944</v>
      </c>
      <c r="G1610" s="13" t="s">
        <v>5</v>
      </c>
    </row>
    <row r="1611" s="1" customFormat="1" ht="20" customHeight="1" spans="1:7">
      <c r="A1611" s="12">
        <v>1364</v>
      </c>
      <c r="B1611" s="13" t="s">
        <v>34</v>
      </c>
      <c r="C1611" s="13"/>
      <c r="D1611" s="13" t="s">
        <v>2946</v>
      </c>
      <c r="E1611" s="13" t="s">
        <v>2947</v>
      </c>
      <c r="F1611" s="13" t="s">
        <v>2946</v>
      </c>
      <c r="G1611" s="13" t="s">
        <v>5</v>
      </c>
    </row>
    <row r="1612" s="1" customFormat="1" ht="20" customHeight="1" spans="1:7">
      <c r="A1612" s="12">
        <v>1365</v>
      </c>
      <c r="B1612" s="13" t="s">
        <v>34</v>
      </c>
      <c r="C1612" s="13"/>
      <c r="D1612" s="13" t="s">
        <v>2948</v>
      </c>
      <c r="E1612" s="13" t="s">
        <v>2949</v>
      </c>
      <c r="F1612" s="13" t="s">
        <v>2948</v>
      </c>
      <c r="G1612" s="13" t="s">
        <v>5</v>
      </c>
    </row>
    <row r="1613" s="1" customFormat="1" ht="20" customHeight="1" spans="1:7">
      <c r="A1613" s="12">
        <v>1366</v>
      </c>
      <c r="B1613" s="13" t="s">
        <v>34</v>
      </c>
      <c r="C1613" s="13"/>
      <c r="D1613" s="13" t="s">
        <v>2950</v>
      </c>
      <c r="E1613" s="13" t="s">
        <v>2951</v>
      </c>
      <c r="F1613" s="13" t="s">
        <v>2950</v>
      </c>
      <c r="G1613" s="13" t="s">
        <v>5</v>
      </c>
    </row>
    <row r="1614" s="1" customFormat="1" ht="20" customHeight="1" spans="1:7">
      <c r="A1614" s="12">
        <v>1367</v>
      </c>
      <c r="B1614" s="13" t="s">
        <v>34</v>
      </c>
      <c r="C1614" s="13"/>
      <c r="D1614" s="13" t="s">
        <v>2952</v>
      </c>
      <c r="E1614" s="13" t="s">
        <v>2953</v>
      </c>
      <c r="F1614" s="13" t="s">
        <v>2952</v>
      </c>
      <c r="G1614" s="13" t="s">
        <v>5</v>
      </c>
    </row>
    <row r="1615" s="1" customFormat="1" ht="20" customHeight="1" spans="1:7">
      <c r="A1615" s="12">
        <v>1368</v>
      </c>
      <c r="B1615" s="13" t="s">
        <v>34</v>
      </c>
      <c r="C1615" s="13"/>
      <c r="D1615" s="13" t="s">
        <v>2954</v>
      </c>
      <c r="E1615" s="13" t="s">
        <v>2955</v>
      </c>
      <c r="F1615" s="13" t="s">
        <v>2954</v>
      </c>
      <c r="G1615" s="13" t="s">
        <v>5</v>
      </c>
    </row>
    <row r="1616" s="1" customFormat="1" ht="20" customHeight="1" spans="1:7">
      <c r="A1616" s="12">
        <v>1369</v>
      </c>
      <c r="B1616" s="13" t="s">
        <v>34</v>
      </c>
      <c r="C1616" s="13"/>
      <c r="D1616" s="13" t="s">
        <v>2956</v>
      </c>
      <c r="E1616" s="13" t="s">
        <v>2957</v>
      </c>
      <c r="F1616" s="13" t="s">
        <v>2956</v>
      </c>
      <c r="G1616" s="13" t="s">
        <v>5</v>
      </c>
    </row>
    <row r="1617" s="1" customFormat="1" ht="20" customHeight="1" spans="1:7">
      <c r="A1617" s="12">
        <v>1370</v>
      </c>
      <c r="B1617" s="13" t="s">
        <v>34</v>
      </c>
      <c r="C1617" s="13"/>
      <c r="D1617" s="13" t="s">
        <v>2958</v>
      </c>
      <c r="E1617" s="13" t="s">
        <v>2959</v>
      </c>
      <c r="F1617" s="13" t="s">
        <v>2958</v>
      </c>
      <c r="G1617" s="13" t="s">
        <v>5</v>
      </c>
    </row>
    <row r="1618" s="1" customFormat="1" ht="20" customHeight="1" spans="1:7">
      <c r="A1618" s="12">
        <v>1371</v>
      </c>
      <c r="B1618" s="13" t="s">
        <v>34</v>
      </c>
      <c r="C1618" s="13"/>
      <c r="D1618" s="13" t="s">
        <v>2960</v>
      </c>
      <c r="E1618" s="13" t="s">
        <v>2961</v>
      </c>
      <c r="F1618" s="13" t="s">
        <v>2960</v>
      </c>
      <c r="G1618" s="13" t="s">
        <v>5</v>
      </c>
    </row>
    <row r="1619" s="1" customFormat="1" ht="20" customHeight="1" spans="1:7">
      <c r="A1619" s="12">
        <v>1372</v>
      </c>
      <c r="B1619" s="13" t="s">
        <v>34</v>
      </c>
      <c r="C1619" s="13"/>
      <c r="D1619" s="13" t="s">
        <v>2962</v>
      </c>
      <c r="E1619" s="13" t="s">
        <v>2963</v>
      </c>
      <c r="F1619" s="13" t="s">
        <v>2962</v>
      </c>
      <c r="G1619" s="13" t="s">
        <v>5</v>
      </c>
    </row>
    <row r="1620" s="1" customFormat="1" ht="20" customHeight="1" spans="1:7">
      <c r="A1620" s="12">
        <v>1373</v>
      </c>
      <c r="B1620" s="13" t="s">
        <v>34</v>
      </c>
      <c r="C1620" s="13"/>
      <c r="D1620" s="13" t="s">
        <v>2964</v>
      </c>
      <c r="E1620" s="13" t="s">
        <v>2965</v>
      </c>
      <c r="F1620" s="13" t="s">
        <v>2964</v>
      </c>
      <c r="G1620" s="13" t="s">
        <v>5</v>
      </c>
    </row>
    <row r="1621" s="1" customFormat="1" ht="20" customHeight="1" spans="1:7">
      <c r="A1621" s="12">
        <v>1374</v>
      </c>
      <c r="B1621" s="13" t="s">
        <v>34</v>
      </c>
      <c r="C1621" s="13"/>
      <c r="D1621" s="13" t="s">
        <v>2966</v>
      </c>
      <c r="E1621" s="13" t="s">
        <v>2967</v>
      </c>
      <c r="F1621" s="13" t="s">
        <v>2966</v>
      </c>
      <c r="G1621" s="13" t="s">
        <v>5</v>
      </c>
    </row>
    <row r="1622" s="1" customFormat="1" ht="20" customHeight="1" spans="1:7">
      <c r="A1622" s="12">
        <v>1375</v>
      </c>
      <c r="B1622" s="13" t="s">
        <v>34</v>
      </c>
      <c r="C1622" s="13"/>
      <c r="D1622" s="13" t="s">
        <v>2968</v>
      </c>
      <c r="E1622" s="13" t="s">
        <v>2969</v>
      </c>
      <c r="F1622" s="13" t="s">
        <v>2968</v>
      </c>
      <c r="G1622" s="13" t="s">
        <v>5</v>
      </c>
    </row>
    <row r="1623" s="1" customFormat="1" ht="20" customHeight="1" spans="1:7">
      <c r="A1623" s="12">
        <v>1376</v>
      </c>
      <c r="B1623" s="13" t="s">
        <v>34</v>
      </c>
      <c r="C1623" s="13"/>
      <c r="D1623" s="13" t="s">
        <v>2970</v>
      </c>
      <c r="E1623" s="13" t="s">
        <v>2971</v>
      </c>
      <c r="F1623" s="13" t="s">
        <v>2970</v>
      </c>
      <c r="G1623" s="13" t="s">
        <v>5</v>
      </c>
    </row>
    <row r="1624" s="1" customFormat="1" ht="20" customHeight="1" spans="1:7">
      <c r="A1624" s="12">
        <v>1377</v>
      </c>
      <c r="B1624" s="13" t="s">
        <v>34</v>
      </c>
      <c r="C1624" s="13"/>
      <c r="D1624" s="13" t="s">
        <v>2972</v>
      </c>
      <c r="E1624" s="13" t="s">
        <v>2973</v>
      </c>
      <c r="F1624" s="13" t="s">
        <v>2972</v>
      </c>
      <c r="G1624" s="13" t="s">
        <v>5</v>
      </c>
    </row>
    <row r="1625" s="1" customFormat="1" ht="20" customHeight="1" spans="1:7">
      <c r="A1625" s="12">
        <v>1378</v>
      </c>
      <c r="B1625" s="13" t="s">
        <v>34</v>
      </c>
      <c r="C1625" s="13"/>
      <c r="D1625" s="13" t="s">
        <v>2974</v>
      </c>
      <c r="E1625" s="13" t="s">
        <v>2975</v>
      </c>
      <c r="F1625" s="13" t="s">
        <v>2974</v>
      </c>
      <c r="G1625" s="13" t="s">
        <v>5</v>
      </c>
    </row>
    <row r="1626" s="1" customFormat="1" ht="20" customHeight="1" spans="1:7">
      <c r="A1626" s="12">
        <v>1379</v>
      </c>
      <c r="B1626" s="13" t="s">
        <v>34</v>
      </c>
      <c r="C1626" s="13"/>
      <c r="D1626" s="13" t="s">
        <v>2976</v>
      </c>
      <c r="E1626" s="13" t="s">
        <v>2977</v>
      </c>
      <c r="F1626" s="13" t="s">
        <v>2976</v>
      </c>
      <c r="G1626" s="13" t="s">
        <v>5</v>
      </c>
    </row>
    <row r="1627" s="1" customFormat="1" ht="20" customHeight="1" spans="1:7">
      <c r="A1627" s="12">
        <v>1380</v>
      </c>
      <c r="B1627" s="13" t="s">
        <v>34</v>
      </c>
      <c r="C1627" s="13"/>
      <c r="D1627" s="13" t="s">
        <v>2978</v>
      </c>
      <c r="E1627" s="13" t="s">
        <v>2979</v>
      </c>
      <c r="F1627" s="13" t="s">
        <v>2978</v>
      </c>
      <c r="G1627" s="13" t="s">
        <v>5</v>
      </c>
    </row>
    <row r="1628" s="1" customFormat="1" ht="20" customHeight="1" spans="1:7">
      <c r="A1628" s="12">
        <v>1381</v>
      </c>
      <c r="B1628" s="13" t="s">
        <v>34</v>
      </c>
      <c r="C1628" s="13"/>
      <c r="D1628" s="13" t="s">
        <v>2980</v>
      </c>
      <c r="E1628" s="13" t="s">
        <v>2981</v>
      </c>
      <c r="F1628" s="13" t="s">
        <v>2980</v>
      </c>
      <c r="G1628" s="13" t="s">
        <v>5</v>
      </c>
    </row>
    <row r="1629" s="1" customFormat="1" ht="20" customHeight="1" spans="1:7">
      <c r="A1629" s="12">
        <v>1382</v>
      </c>
      <c r="B1629" s="13" t="s">
        <v>34</v>
      </c>
      <c r="C1629" s="13"/>
      <c r="D1629" s="13" t="s">
        <v>2982</v>
      </c>
      <c r="E1629" s="13" t="s">
        <v>2983</v>
      </c>
      <c r="F1629" s="13" t="s">
        <v>2982</v>
      </c>
      <c r="G1629" s="13" t="s">
        <v>5</v>
      </c>
    </row>
    <row r="1630" s="1" customFormat="1" ht="20" customHeight="1" spans="1:7">
      <c r="A1630" s="12">
        <v>1383</v>
      </c>
      <c r="B1630" s="13" t="s">
        <v>34</v>
      </c>
      <c r="C1630" s="13"/>
      <c r="D1630" s="13" t="s">
        <v>2984</v>
      </c>
      <c r="E1630" s="13" t="s">
        <v>2985</v>
      </c>
      <c r="F1630" s="13" t="s">
        <v>2984</v>
      </c>
      <c r="G1630" s="13" t="s">
        <v>5</v>
      </c>
    </row>
    <row r="1631" s="1" customFormat="1" ht="20" customHeight="1" spans="1:7">
      <c r="A1631" s="12">
        <v>1384</v>
      </c>
      <c r="B1631" s="13" t="s">
        <v>34</v>
      </c>
      <c r="C1631" s="13"/>
      <c r="D1631" s="13" t="s">
        <v>2986</v>
      </c>
      <c r="E1631" s="13" t="s">
        <v>2987</v>
      </c>
      <c r="F1631" s="13" t="s">
        <v>2986</v>
      </c>
      <c r="G1631" s="13" t="s">
        <v>5</v>
      </c>
    </row>
    <row r="1632" s="1" customFormat="1" ht="20" customHeight="1" spans="1:7">
      <c r="A1632" s="12">
        <v>1385</v>
      </c>
      <c r="B1632" s="13" t="s">
        <v>34</v>
      </c>
      <c r="C1632" s="13"/>
      <c r="D1632" s="13" t="s">
        <v>2988</v>
      </c>
      <c r="E1632" s="13" t="s">
        <v>2989</v>
      </c>
      <c r="F1632" s="13" t="s">
        <v>2988</v>
      </c>
      <c r="G1632" s="13" t="s">
        <v>5</v>
      </c>
    </row>
    <row r="1633" s="1" customFormat="1" ht="20" customHeight="1" spans="1:7">
      <c r="A1633" s="12">
        <v>1386</v>
      </c>
      <c r="B1633" s="13" t="s">
        <v>34</v>
      </c>
      <c r="C1633" s="13"/>
      <c r="D1633" s="13" t="s">
        <v>2990</v>
      </c>
      <c r="E1633" s="13" t="s">
        <v>2991</v>
      </c>
      <c r="F1633" s="13" t="s">
        <v>2990</v>
      </c>
      <c r="G1633" s="13" t="s">
        <v>5</v>
      </c>
    </row>
    <row r="1634" s="1" customFormat="1" ht="20" customHeight="1" spans="1:7">
      <c r="A1634" s="12">
        <v>1387</v>
      </c>
      <c r="B1634" s="13" t="s">
        <v>34</v>
      </c>
      <c r="C1634" s="13"/>
      <c r="D1634" s="13" t="s">
        <v>2992</v>
      </c>
      <c r="E1634" s="13" t="s">
        <v>2993</v>
      </c>
      <c r="F1634" s="13" t="s">
        <v>2992</v>
      </c>
      <c r="G1634" s="13" t="s">
        <v>5</v>
      </c>
    </row>
    <row r="1635" s="1" customFormat="1" ht="20" customHeight="1" spans="1:7">
      <c r="A1635" s="12">
        <v>1388</v>
      </c>
      <c r="B1635" s="13" t="s">
        <v>34</v>
      </c>
      <c r="C1635" s="13"/>
      <c r="D1635" s="13" t="s">
        <v>2994</v>
      </c>
      <c r="E1635" s="13" t="s">
        <v>2995</v>
      </c>
      <c r="F1635" s="13" t="s">
        <v>2994</v>
      </c>
      <c r="G1635" s="13" t="s">
        <v>5</v>
      </c>
    </row>
    <row r="1636" s="1" customFormat="1" ht="20" customHeight="1" spans="1:7">
      <c r="A1636" s="12">
        <v>1389</v>
      </c>
      <c r="B1636" s="13" t="s">
        <v>34</v>
      </c>
      <c r="C1636" s="13"/>
      <c r="D1636" s="13" t="s">
        <v>2996</v>
      </c>
      <c r="E1636" s="13" t="s">
        <v>2997</v>
      </c>
      <c r="F1636" s="13" t="s">
        <v>2996</v>
      </c>
      <c r="G1636" s="13" t="s">
        <v>5</v>
      </c>
    </row>
    <row r="1637" s="1" customFormat="1" ht="20" customHeight="1" spans="1:7">
      <c r="A1637" s="12">
        <v>1390</v>
      </c>
      <c r="B1637" s="13" t="s">
        <v>34</v>
      </c>
      <c r="C1637" s="13"/>
      <c r="D1637" s="13" t="s">
        <v>2998</v>
      </c>
      <c r="E1637" s="13" t="s">
        <v>2999</v>
      </c>
      <c r="F1637" s="13" t="s">
        <v>2998</v>
      </c>
      <c r="G1637" s="13" t="s">
        <v>5</v>
      </c>
    </row>
    <row r="1638" s="1" customFormat="1" ht="20" customHeight="1" spans="1:7">
      <c r="A1638" s="12">
        <v>1391</v>
      </c>
      <c r="B1638" s="13" t="s">
        <v>34</v>
      </c>
      <c r="C1638" s="13"/>
      <c r="D1638" s="13" t="s">
        <v>3000</v>
      </c>
      <c r="E1638" s="13" t="s">
        <v>3001</v>
      </c>
      <c r="F1638" s="13" t="s">
        <v>3000</v>
      </c>
      <c r="G1638" s="13" t="s">
        <v>5</v>
      </c>
    </row>
    <row r="1639" s="1" customFormat="1" ht="20" customHeight="1" spans="1:7">
      <c r="A1639" s="12">
        <v>1392</v>
      </c>
      <c r="B1639" s="13" t="s">
        <v>34</v>
      </c>
      <c r="C1639" s="13"/>
      <c r="D1639" s="13" t="s">
        <v>3002</v>
      </c>
      <c r="E1639" s="13" t="s">
        <v>3003</v>
      </c>
      <c r="F1639" s="13" t="s">
        <v>3002</v>
      </c>
      <c r="G1639" s="13" t="s">
        <v>5</v>
      </c>
    </row>
    <row r="1640" s="1" customFormat="1" ht="20" customHeight="1" spans="1:7">
      <c r="A1640" s="12">
        <v>1393</v>
      </c>
      <c r="B1640" s="13" t="s">
        <v>34</v>
      </c>
      <c r="C1640" s="13"/>
      <c r="D1640" s="13" t="s">
        <v>3004</v>
      </c>
      <c r="E1640" s="13" t="s">
        <v>3005</v>
      </c>
      <c r="F1640" s="13" t="s">
        <v>3004</v>
      </c>
      <c r="G1640" s="13" t="s">
        <v>5</v>
      </c>
    </row>
    <row r="1641" s="1" customFormat="1" ht="20" customHeight="1" spans="1:7">
      <c r="A1641" s="12">
        <v>1394</v>
      </c>
      <c r="B1641" s="13" t="s">
        <v>34</v>
      </c>
      <c r="C1641" s="13"/>
      <c r="D1641" s="13" t="s">
        <v>3006</v>
      </c>
      <c r="E1641" s="13" t="s">
        <v>3007</v>
      </c>
      <c r="F1641" s="13" t="s">
        <v>3006</v>
      </c>
      <c r="G1641" s="13" t="s">
        <v>5</v>
      </c>
    </row>
    <row r="1642" s="1" customFormat="1" ht="20" customHeight="1" spans="1:7">
      <c r="A1642" s="12">
        <v>1395</v>
      </c>
      <c r="B1642" s="13" t="s">
        <v>34</v>
      </c>
      <c r="C1642" s="13"/>
      <c r="D1642" s="13" t="s">
        <v>3008</v>
      </c>
      <c r="E1642" s="13" t="s">
        <v>3009</v>
      </c>
      <c r="F1642" s="13" t="s">
        <v>3008</v>
      </c>
      <c r="G1642" s="13" t="s">
        <v>5</v>
      </c>
    </row>
    <row r="1643" s="1" customFormat="1" ht="20" customHeight="1" spans="1:7">
      <c r="A1643" s="12">
        <v>1396</v>
      </c>
      <c r="B1643" s="13" t="s">
        <v>34</v>
      </c>
      <c r="C1643" s="13"/>
      <c r="D1643" s="13" t="s">
        <v>3010</v>
      </c>
      <c r="E1643" s="13" t="s">
        <v>3011</v>
      </c>
      <c r="F1643" s="13" t="s">
        <v>3010</v>
      </c>
      <c r="G1643" s="13" t="s">
        <v>5</v>
      </c>
    </row>
    <row r="1644" s="1" customFormat="1" ht="20" customHeight="1" spans="1:7">
      <c r="A1644" s="12">
        <v>1397</v>
      </c>
      <c r="B1644" s="13" t="s">
        <v>34</v>
      </c>
      <c r="C1644" s="13"/>
      <c r="D1644" s="13" t="s">
        <v>3012</v>
      </c>
      <c r="E1644" s="13" t="s">
        <v>3013</v>
      </c>
      <c r="F1644" s="13" t="s">
        <v>3012</v>
      </c>
      <c r="G1644" s="13" t="s">
        <v>5</v>
      </c>
    </row>
    <row r="1645" s="1" customFormat="1" ht="20" customHeight="1" spans="1:7">
      <c r="A1645" s="12">
        <v>1398</v>
      </c>
      <c r="B1645" s="13" t="s">
        <v>34</v>
      </c>
      <c r="C1645" s="13"/>
      <c r="D1645" s="13" t="s">
        <v>3014</v>
      </c>
      <c r="E1645" s="13" t="s">
        <v>3015</v>
      </c>
      <c r="F1645" s="13" t="s">
        <v>3014</v>
      </c>
      <c r="G1645" s="13" t="s">
        <v>5</v>
      </c>
    </row>
    <row r="1646" s="1" customFormat="1" ht="20" customHeight="1" spans="1:7">
      <c r="A1646" s="12">
        <v>1399</v>
      </c>
      <c r="B1646" s="13" t="s">
        <v>34</v>
      </c>
      <c r="C1646" s="13"/>
      <c r="D1646" s="13" t="s">
        <v>3016</v>
      </c>
      <c r="E1646" s="13" t="s">
        <v>3017</v>
      </c>
      <c r="F1646" s="13" t="s">
        <v>3016</v>
      </c>
      <c r="G1646" s="13" t="s">
        <v>5</v>
      </c>
    </row>
    <row r="1647" s="1" customFormat="1" ht="20" customHeight="1" spans="1:7">
      <c r="A1647" s="12">
        <v>1400</v>
      </c>
      <c r="B1647" s="13" t="s">
        <v>34</v>
      </c>
      <c r="C1647" s="13"/>
      <c r="D1647" s="13" t="s">
        <v>3018</v>
      </c>
      <c r="E1647" s="13" t="s">
        <v>3019</v>
      </c>
      <c r="F1647" s="13" t="s">
        <v>3018</v>
      </c>
      <c r="G1647" s="13" t="s">
        <v>5</v>
      </c>
    </row>
    <row r="1648" s="1" customFormat="1" ht="20" customHeight="1" spans="1:7">
      <c r="A1648" s="12">
        <v>1401</v>
      </c>
      <c r="B1648" s="13" t="s">
        <v>34</v>
      </c>
      <c r="C1648" s="13"/>
      <c r="D1648" s="13" t="s">
        <v>3020</v>
      </c>
      <c r="E1648" s="13" t="s">
        <v>3021</v>
      </c>
      <c r="F1648" s="13" t="s">
        <v>3020</v>
      </c>
      <c r="G1648" s="13" t="s">
        <v>5</v>
      </c>
    </row>
    <row r="1649" s="1" customFormat="1" ht="20" customHeight="1" spans="1:7">
      <c r="A1649" s="12">
        <v>1402</v>
      </c>
      <c r="B1649" s="13" t="s">
        <v>34</v>
      </c>
      <c r="C1649" s="13"/>
      <c r="D1649" s="13" t="s">
        <v>3022</v>
      </c>
      <c r="E1649" s="13" t="s">
        <v>3023</v>
      </c>
      <c r="F1649" s="13" t="s">
        <v>3022</v>
      </c>
      <c r="G1649" s="13" t="s">
        <v>5</v>
      </c>
    </row>
    <row r="1650" s="1" customFormat="1" ht="20" customHeight="1" spans="1:7">
      <c r="A1650" s="12">
        <v>1403</v>
      </c>
      <c r="B1650" s="13" t="s">
        <v>34</v>
      </c>
      <c r="C1650" s="13"/>
      <c r="D1650" s="13" t="s">
        <v>3024</v>
      </c>
      <c r="E1650" s="13" t="s">
        <v>3025</v>
      </c>
      <c r="F1650" s="13" t="s">
        <v>3024</v>
      </c>
      <c r="G1650" s="13" t="s">
        <v>5</v>
      </c>
    </row>
    <row r="1651" s="1" customFormat="1" ht="20" customHeight="1" spans="1:7">
      <c r="A1651" s="12">
        <v>1404</v>
      </c>
      <c r="B1651" s="13" t="s">
        <v>34</v>
      </c>
      <c r="C1651" s="13"/>
      <c r="D1651" s="13" t="s">
        <v>3026</v>
      </c>
      <c r="E1651" s="13" t="s">
        <v>3027</v>
      </c>
      <c r="F1651" s="13" t="s">
        <v>3026</v>
      </c>
      <c r="G1651" s="13" t="s">
        <v>5</v>
      </c>
    </row>
    <row r="1652" s="1" customFormat="1" ht="20" customHeight="1" spans="1:7">
      <c r="A1652" s="12">
        <v>1405</v>
      </c>
      <c r="B1652" s="13" t="s">
        <v>34</v>
      </c>
      <c r="C1652" s="13"/>
      <c r="D1652" s="13" t="s">
        <v>3028</v>
      </c>
      <c r="E1652" s="13" t="s">
        <v>3029</v>
      </c>
      <c r="F1652" s="13" t="s">
        <v>3028</v>
      </c>
      <c r="G1652" s="13" t="s">
        <v>5</v>
      </c>
    </row>
    <row r="1653" s="1" customFormat="1" ht="20" customHeight="1" spans="1:7">
      <c r="A1653" s="12">
        <v>1406</v>
      </c>
      <c r="B1653" s="13" t="s">
        <v>34</v>
      </c>
      <c r="C1653" s="13"/>
      <c r="D1653" s="13" t="s">
        <v>3030</v>
      </c>
      <c r="E1653" s="13" t="s">
        <v>3031</v>
      </c>
      <c r="F1653" s="13" t="s">
        <v>3030</v>
      </c>
      <c r="G1653" s="13" t="s">
        <v>5</v>
      </c>
    </row>
    <row r="1654" s="1" customFormat="1" ht="20" customHeight="1" spans="1:7">
      <c r="A1654" s="12">
        <v>1407</v>
      </c>
      <c r="B1654" s="13" t="s">
        <v>34</v>
      </c>
      <c r="C1654" s="13"/>
      <c r="D1654" s="13" t="s">
        <v>3032</v>
      </c>
      <c r="E1654" s="13" t="s">
        <v>3033</v>
      </c>
      <c r="F1654" s="13" t="s">
        <v>3032</v>
      </c>
      <c r="G1654" s="13" t="s">
        <v>5</v>
      </c>
    </row>
    <row r="1655" s="1" customFormat="1" ht="20" customHeight="1" spans="1:7">
      <c r="A1655" s="12">
        <v>1408</v>
      </c>
      <c r="B1655" s="13" t="s">
        <v>34</v>
      </c>
      <c r="C1655" s="13"/>
      <c r="D1655" s="13" t="s">
        <v>3034</v>
      </c>
      <c r="E1655" s="13" t="s">
        <v>3035</v>
      </c>
      <c r="F1655" s="13" t="s">
        <v>3034</v>
      </c>
      <c r="G1655" s="13" t="s">
        <v>5</v>
      </c>
    </row>
    <row r="1656" s="1" customFormat="1" ht="20" customHeight="1" spans="1:7">
      <c r="A1656" s="12">
        <v>1409</v>
      </c>
      <c r="B1656" s="13" t="s">
        <v>34</v>
      </c>
      <c r="C1656" s="13"/>
      <c r="D1656" s="13" t="s">
        <v>3036</v>
      </c>
      <c r="E1656" s="13" t="s">
        <v>3037</v>
      </c>
      <c r="F1656" s="13" t="s">
        <v>3036</v>
      </c>
      <c r="G1656" s="13" t="s">
        <v>5</v>
      </c>
    </row>
    <row r="1657" s="1" customFormat="1" ht="20" customHeight="1" spans="1:7">
      <c r="A1657" s="12">
        <v>1410</v>
      </c>
      <c r="B1657" s="13" t="s">
        <v>34</v>
      </c>
      <c r="C1657" s="13"/>
      <c r="D1657" s="13" t="s">
        <v>3038</v>
      </c>
      <c r="E1657" s="13" t="s">
        <v>3039</v>
      </c>
      <c r="F1657" s="13" t="s">
        <v>3038</v>
      </c>
      <c r="G1657" s="13" t="s">
        <v>5</v>
      </c>
    </row>
    <row r="1658" s="1" customFormat="1" ht="20" customHeight="1" spans="1:7">
      <c r="A1658" s="12">
        <v>1411</v>
      </c>
      <c r="B1658" s="13" t="s">
        <v>34</v>
      </c>
      <c r="C1658" s="13"/>
      <c r="D1658" s="13" t="s">
        <v>3040</v>
      </c>
      <c r="E1658" s="13" t="s">
        <v>3041</v>
      </c>
      <c r="F1658" s="13" t="s">
        <v>3040</v>
      </c>
      <c r="G1658" s="13" t="s">
        <v>5</v>
      </c>
    </row>
    <row r="1659" s="1" customFormat="1" ht="20" customHeight="1" spans="1:7">
      <c r="A1659" s="12">
        <v>1412</v>
      </c>
      <c r="B1659" s="13" t="s">
        <v>34</v>
      </c>
      <c r="C1659" s="13"/>
      <c r="D1659" s="13" t="s">
        <v>3042</v>
      </c>
      <c r="E1659" s="13" t="s">
        <v>3043</v>
      </c>
      <c r="F1659" s="13" t="s">
        <v>3042</v>
      </c>
      <c r="G1659" s="13" t="s">
        <v>5</v>
      </c>
    </row>
    <row r="1660" s="1" customFormat="1" ht="20" customHeight="1" spans="1:7">
      <c r="A1660" s="12">
        <v>1413</v>
      </c>
      <c r="B1660" s="13" t="s">
        <v>34</v>
      </c>
      <c r="C1660" s="13"/>
      <c r="D1660" s="13" t="s">
        <v>3044</v>
      </c>
      <c r="E1660" s="13" t="s">
        <v>3045</v>
      </c>
      <c r="F1660" s="13" t="s">
        <v>3044</v>
      </c>
      <c r="G1660" s="13" t="s">
        <v>5</v>
      </c>
    </row>
    <row r="1661" s="1" customFormat="1" ht="20" customHeight="1" spans="1:7">
      <c r="A1661" s="12">
        <v>1414</v>
      </c>
      <c r="B1661" s="13" t="s">
        <v>34</v>
      </c>
      <c r="C1661" s="13"/>
      <c r="D1661" s="13" t="s">
        <v>3046</v>
      </c>
      <c r="E1661" s="13" t="s">
        <v>3047</v>
      </c>
      <c r="F1661" s="13" t="s">
        <v>3046</v>
      </c>
      <c r="G1661" s="13" t="s">
        <v>5</v>
      </c>
    </row>
    <row r="1662" s="1" customFormat="1" ht="20" customHeight="1" spans="1:7">
      <c r="A1662" s="12">
        <v>1415</v>
      </c>
      <c r="B1662" s="13" t="s">
        <v>34</v>
      </c>
      <c r="C1662" s="13"/>
      <c r="D1662" s="13" t="s">
        <v>3048</v>
      </c>
      <c r="E1662" s="13" t="s">
        <v>3049</v>
      </c>
      <c r="F1662" s="13" t="s">
        <v>3048</v>
      </c>
      <c r="G1662" s="13" t="s">
        <v>5</v>
      </c>
    </row>
    <row r="1663" s="1" customFormat="1" ht="20" customHeight="1" spans="1:7">
      <c r="A1663" s="12">
        <v>1416</v>
      </c>
      <c r="B1663" s="13" t="s">
        <v>34</v>
      </c>
      <c r="C1663" s="13"/>
      <c r="D1663" s="13" t="s">
        <v>3050</v>
      </c>
      <c r="E1663" s="13" t="s">
        <v>3051</v>
      </c>
      <c r="F1663" s="13" t="s">
        <v>3050</v>
      </c>
      <c r="G1663" s="13" t="s">
        <v>5</v>
      </c>
    </row>
    <row r="1664" s="1" customFormat="1" ht="20" customHeight="1" spans="1:7">
      <c r="A1664" s="12">
        <v>1417</v>
      </c>
      <c r="B1664" s="13" t="s">
        <v>34</v>
      </c>
      <c r="C1664" s="13"/>
      <c r="D1664" s="13" t="s">
        <v>3052</v>
      </c>
      <c r="E1664" s="13" t="s">
        <v>3053</v>
      </c>
      <c r="F1664" s="13" t="s">
        <v>3052</v>
      </c>
      <c r="G1664" s="13" t="s">
        <v>5</v>
      </c>
    </row>
    <row r="1665" s="1" customFormat="1" ht="20" customHeight="1" spans="1:7">
      <c r="A1665" s="12">
        <v>1418</v>
      </c>
      <c r="B1665" s="13" t="s">
        <v>34</v>
      </c>
      <c r="C1665" s="13"/>
      <c r="D1665" s="13" t="s">
        <v>3054</v>
      </c>
      <c r="E1665" s="13" t="s">
        <v>3055</v>
      </c>
      <c r="F1665" s="13" t="s">
        <v>3054</v>
      </c>
      <c r="G1665" s="13" t="s">
        <v>5</v>
      </c>
    </row>
    <row r="1666" s="1" customFormat="1" ht="20" customHeight="1" spans="1:7">
      <c r="A1666" s="12">
        <v>1419</v>
      </c>
      <c r="B1666" s="13" t="s">
        <v>34</v>
      </c>
      <c r="C1666" s="13"/>
      <c r="D1666" s="13" t="s">
        <v>3056</v>
      </c>
      <c r="E1666" s="13" t="s">
        <v>3057</v>
      </c>
      <c r="F1666" s="13" t="s">
        <v>3056</v>
      </c>
      <c r="G1666" s="13" t="s">
        <v>5</v>
      </c>
    </row>
    <row r="1667" s="1" customFormat="1" ht="20" customHeight="1" spans="1:7">
      <c r="A1667" s="12">
        <v>1420</v>
      </c>
      <c r="B1667" s="13" t="s">
        <v>34</v>
      </c>
      <c r="C1667" s="13"/>
      <c r="D1667" s="13" t="s">
        <v>3058</v>
      </c>
      <c r="E1667" s="13" t="s">
        <v>3059</v>
      </c>
      <c r="F1667" s="13" t="s">
        <v>3058</v>
      </c>
      <c r="G1667" s="13" t="s">
        <v>5</v>
      </c>
    </row>
    <row r="1668" s="1" customFormat="1" ht="20" customHeight="1" spans="1:7">
      <c r="A1668" s="12">
        <v>1421</v>
      </c>
      <c r="B1668" s="13" t="s">
        <v>34</v>
      </c>
      <c r="C1668" s="13"/>
      <c r="D1668" s="13" t="s">
        <v>3060</v>
      </c>
      <c r="E1668" s="13" t="s">
        <v>3061</v>
      </c>
      <c r="F1668" s="13" t="s">
        <v>3060</v>
      </c>
      <c r="G1668" s="13" t="s">
        <v>5</v>
      </c>
    </row>
    <row r="1669" s="1" customFormat="1" ht="20" customHeight="1" spans="1:7">
      <c r="A1669" s="12">
        <v>1422</v>
      </c>
      <c r="B1669" s="13" t="s">
        <v>34</v>
      </c>
      <c r="C1669" s="13"/>
      <c r="D1669" s="13" t="s">
        <v>3062</v>
      </c>
      <c r="E1669" s="13" t="s">
        <v>3063</v>
      </c>
      <c r="F1669" s="13" t="s">
        <v>3062</v>
      </c>
      <c r="G1669" s="13" t="s">
        <v>5</v>
      </c>
    </row>
    <row r="1670" s="1" customFormat="1" ht="20" customHeight="1" spans="1:7">
      <c r="A1670" s="12">
        <v>1423</v>
      </c>
      <c r="B1670" s="13" t="s">
        <v>34</v>
      </c>
      <c r="C1670" s="13"/>
      <c r="D1670" s="13" t="s">
        <v>3064</v>
      </c>
      <c r="E1670" s="13" t="s">
        <v>3065</v>
      </c>
      <c r="F1670" s="13" t="s">
        <v>3064</v>
      </c>
      <c r="G1670" s="13" t="s">
        <v>5</v>
      </c>
    </row>
    <row r="1671" s="1" customFormat="1" ht="20" customHeight="1" spans="1:7">
      <c r="A1671" s="12">
        <v>1424</v>
      </c>
      <c r="B1671" s="13" t="s">
        <v>34</v>
      </c>
      <c r="C1671" s="13"/>
      <c r="D1671" s="13" t="s">
        <v>3066</v>
      </c>
      <c r="E1671" s="13" t="s">
        <v>3067</v>
      </c>
      <c r="F1671" s="13" t="s">
        <v>3066</v>
      </c>
      <c r="G1671" s="13" t="s">
        <v>5</v>
      </c>
    </row>
    <row r="1672" s="1" customFormat="1" ht="20" customHeight="1" spans="1:7">
      <c r="A1672" s="12">
        <v>1425</v>
      </c>
      <c r="B1672" s="13" t="s">
        <v>34</v>
      </c>
      <c r="C1672" s="13"/>
      <c r="D1672" s="13" t="s">
        <v>3068</v>
      </c>
      <c r="E1672" s="13" t="s">
        <v>3069</v>
      </c>
      <c r="F1672" s="13" t="s">
        <v>3068</v>
      </c>
      <c r="G1672" s="13" t="s">
        <v>5</v>
      </c>
    </row>
    <row r="1673" s="1" customFormat="1" ht="20" customHeight="1" spans="1:7">
      <c r="A1673" s="12">
        <v>1426</v>
      </c>
      <c r="B1673" s="13" t="s">
        <v>34</v>
      </c>
      <c r="C1673" s="13"/>
      <c r="D1673" s="13" t="s">
        <v>3070</v>
      </c>
      <c r="E1673" s="13" t="s">
        <v>3071</v>
      </c>
      <c r="F1673" s="13" t="s">
        <v>3070</v>
      </c>
      <c r="G1673" s="13" t="s">
        <v>5</v>
      </c>
    </row>
    <row r="1674" s="1" customFormat="1" ht="20" customHeight="1" spans="1:7">
      <c r="A1674" s="12">
        <v>1427</v>
      </c>
      <c r="B1674" s="13" t="s">
        <v>34</v>
      </c>
      <c r="C1674" s="13"/>
      <c r="D1674" s="13" t="s">
        <v>3072</v>
      </c>
      <c r="E1674" s="13" t="s">
        <v>3073</v>
      </c>
      <c r="F1674" s="13" t="s">
        <v>3072</v>
      </c>
      <c r="G1674" s="13" t="s">
        <v>5</v>
      </c>
    </row>
    <row r="1675" s="1" customFormat="1" ht="20" customHeight="1" spans="1:7">
      <c r="A1675" s="12">
        <v>1428</v>
      </c>
      <c r="B1675" s="13" t="s">
        <v>34</v>
      </c>
      <c r="C1675" s="13"/>
      <c r="D1675" s="13" t="s">
        <v>3074</v>
      </c>
      <c r="E1675" s="13" t="s">
        <v>3075</v>
      </c>
      <c r="F1675" s="13" t="s">
        <v>3074</v>
      </c>
      <c r="G1675" s="13" t="s">
        <v>5</v>
      </c>
    </row>
    <row r="1676" s="1" customFormat="1" ht="20" customHeight="1" spans="1:7">
      <c r="A1676" s="12">
        <v>1429</v>
      </c>
      <c r="B1676" s="13" t="s">
        <v>34</v>
      </c>
      <c r="C1676" s="13"/>
      <c r="D1676" s="13" t="s">
        <v>3076</v>
      </c>
      <c r="E1676" s="13" t="s">
        <v>3077</v>
      </c>
      <c r="F1676" s="13" t="s">
        <v>3076</v>
      </c>
      <c r="G1676" s="13" t="s">
        <v>5</v>
      </c>
    </row>
    <row r="1677" s="1" customFormat="1" ht="20" customHeight="1" spans="1:7">
      <c r="A1677" s="12">
        <v>1430</v>
      </c>
      <c r="B1677" s="13" t="s">
        <v>34</v>
      </c>
      <c r="C1677" s="13"/>
      <c r="D1677" s="13" t="s">
        <v>3078</v>
      </c>
      <c r="E1677" s="13" t="s">
        <v>3079</v>
      </c>
      <c r="F1677" s="13" t="s">
        <v>3078</v>
      </c>
      <c r="G1677" s="13" t="s">
        <v>5</v>
      </c>
    </row>
    <row r="1678" s="1" customFormat="1" ht="20" customHeight="1" spans="1:7">
      <c r="A1678" s="12">
        <v>1431</v>
      </c>
      <c r="B1678" s="13" t="s">
        <v>34</v>
      </c>
      <c r="C1678" s="13"/>
      <c r="D1678" s="13" t="s">
        <v>3080</v>
      </c>
      <c r="E1678" s="13" t="s">
        <v>3081</v>
      </c>
      <c r="F1678" s="13" t="s">
        <v>3080</v>
      </c>
      <c r="G1678" s="13" t="s">
        <v>5</v>
      </c>
    </row>
    <row r="1679" s="1" customFormat="1" ht="20" customHeight="1" spans="1:7">
      <c r="A1679" s="12">
        <v>1432</v>
      </c>
      <c r="B1679" s="13" t="s">
        <v>34</v>
      </c>
      <c r="C1679" s="13"/>
      <c r="D1679" s="13" t="s">
        <v>3082</v>
      </c>
      <c r="E1679" s="13" t="s">
        <v>3083</v>
      </c>
      <c r="F1679" s="13" t="s">
        <v>3082</v>
      </c>
      <c r="G1679" s="13" t="s">
        <v>5</v>
      </c>
    </row>
    <row r="1680" s="1" customFormat="1" ht="20" customHeight="1" spans="1:7">
      <c r="A1680" s="12">
        <v>1433</v>
      </c>
      <c r="B1680" s="13" t="s">
        <v>34</v>
      </c>
      <c r="C1680" s="13"/>
      <c r="D1680" s="13" t="s">
        <v>3084</v>
      </c>
      <c r="E1680" s="13" t="s">
        <v>3085</v>
      </c>
      <c r="F1680" s="13" t="s">
        <v>3084</v>
      </c>
      <c r="G1680" s="13" t="s">
        <v>5</v>
      </c>
    </row>
    <row r="1681" s="1" customFormat="1" ht="20" customHeight="1" spans="1:7">
      <c r="A1681" s="12">
        <v>1434</v>
      </c>
      <c r="B1681" s="13" t="s">
        <v>34</v>
      </c>
      <c r="C1681" s="13"/>
      <c r="D1681" s="13" t="s">
        <v>3086</v>
      </c>
      <c r="E1681" s="13" t="s">
        <v>3087</v>
      </c>
      <c r="F1681" s="13" t="s">
        <v>3086</v>
      </c>
      <c r="G1681" s="13" t="s">
        <v>5</v>
      </c>
    </row>
    <row r="1682" s="1" customFormat="1" ht="20" customHeight="1" spans="1:7">
      <c r="A1682" s="12">
        <v>1435</v>
      </c>
      <c r="B1682" s="13" t="s">
        <v>34</v>
      </c>
      <c r="C1682" s="13"/>
      <c r="D1682" s="13" t="s">
        <v>3088</v>
      </c>
      <c r="E1682" s="13" t="s">
        <v>3089</v>
      </c>
      <c r="F1682" s="13" t="s">
        <v>3088</v>
      </c>
      <c r="G1682" s="13" t="s">
        <v>5</v>
      </c>
    </row>
    <row r="1683" s="1" customFormat="1" ht="20" customHeight="1" spans="1:7">
      <c r="A1683" s="12">
        <v>1436</v>
      </c>
      <c r="B1683" s="13" t="s">
        <v>34</v>
      </c>
      <c r="C1683" s="13"/>
      <c r="D1683" s="13" t="s">
        <v>3090</v>
      </c>
      <c r="E1683" s="13" t="s">
        <v>3091</v>
      </c>
      <c r="F1683" s="13" t="s">
        <v>3090</v>
      </c>
      <c r="G1683" s="13" t="s">
        <v>5</v>
      </c>
    </row>
    <row r="1684" s="1" customFormat="1" ht="20" customHeight="1" spans="1:7">
      <c r="A1684" s="12">
        <v>1437</v>
      </c>
      <c r="B1684" s="13" t="s">
        <v>34</v>
      </c>
      <c r="C1684" s="13"/>
      <c r="D1684" s="13" t="s">
        <v>3092</v>
      </c>
      <c r="E1684" s="13" t="s">
        <v>3093</v>
      </c>
      <c r="F1684" s="13" t="s">
        <v>3092</v>
      </c>
      <c r="G1684" s="13" t="s">
        <v>5</v>
      </c>
    </row>
    <row r="1685" s="1" customFormat="1" ht="20" customHeight="1" spans="1:7">
      <c r="A1685" s="12">
        <v>1438</v>
      </c>
      <c r="B1685" s="13" t="s">
        <v>34</v>
      </c>
      <c r="C1685" s="13"/>
      <c r="D1685" s="13" t="s">
        <v>3094</v>
      </c>
      <c r="E1685" s="13" t="s">
        <v>3095</v>
      </c>
      <c r="F1685" s="13" t="s">
        <v>3094</v>
      </c>
      <c r="G1685" s="13" t="s">
        <v>5</v>
      </c>
    </row>
    <row r="1686" s="1" customFormat="1" ht="20" customHeight="1" spans="1:7">
      <c r="A1686" s="12">
        <v>1439</v>
      </c>
      <c r="B1686" s="13" t="s">
        <v>34</v>
      </c>
      <c r="C1686" s="13"/>
      <c r="D1686" s="13" t="s">
        <v>3096</v>
      </c>
      <c r="E1686" s="13" t="s">
        <v>3097</v>
      </c>
      <c r="F1686" s="13" t="s">
        <v>3096</v>
      </c>
      <c r="G1686" s="13" t="s">
        <v>5</v>
      </c>
    </row>
    <row r="1687" s="1" customFormat="1" ht="20" customHeight="1" spans="1:7">
      <c r="A1687" s="12">
        <v>1440</v>
      </c>
      <c r="B1687" s="13" t="s">
        <v>34</v>
      </c>
      <c r="C1687" s="13"/>
      <c r="D1687" s="13" t="s">
        <v>3098</v>
      </c>
      <c r="E1687" s="13" t="s">
        <v>3099</v>
      </c>
      <c r="F1687" s="13" t="s">
        <v>3098</v>
      </c>
      <c r="G1687" s="13" t="s">
        <v>5</v>
      </c>
    </row>
    <row r="1688" s="1" customFormat="1" ht="20" customHeight="1" spans="1:7">
      <c r="A1688" s="12">
        <v>1441</v>
      </c>
      <c r="B1688" s="13" t="s">
        <v>34</v>
      </c>
      <c r="C1688" s="13"/>
      <c r="D1688" s="13" t="s">
        <v>3100</v>
      </c>
      <c r="E1688" s="13" t="s">
        <v>3101</v>
      </c>
      <c r="F1688" s="13" t="s">
        <v>3100</v>
      </c>
      <c r="G1688" s="13" t="s">
        <v>5</v>
      </c>
    </row>
    <row r="1689" s="1" customFormat="1" ht="20" customHeight="1" spans="1:7">
      <c r="A1689" s="12">
        <v>1442</v>
      </c>
      <c r="B1689" s="13" t="s">
        <v>34</v>
      </c>
      <c r="C1689" s="13"/>
      <c r="D1689" s="13" t="s">
        <v>3102</v>
      </c>
      <c r="E1689" s="13" t="s">
        <v>3103</v>
      </c>
      <c r="F1689" s="13" t="s">
        <v>3102</v>
      </c>
      <c r="G1689" s="13" t="s">
        <v>5</v>
      </c>
    </row>
    <row r="1690" s="1" customFormat="1" ht="20" customHeight="1" spans="1:7">
      <c r="A1690" s="12">
        <v>1443</v>
      </c>
      <c r="B1690" s="13" t="s">
        <v>34</v>
      </c>
      <c r="C1690" s="13"/>
      <c r="D1690" s="13" t="s">
        <v>3104</v>
      </c>
      <c r="E1690" s="13" t="s">
        <v>3105</v>
      </c>
      <c r="F1690" s="13" t="s">
        <v>3104</v>
      </c>
      <c r="G1690" s="13" t="s">
        <v>5</v>
      </c>
    </row>
    <row r="1691" s="1" customFormat="1" ht="20" customHeight="1" spans="1:7">
      <c r="A1691" s="12">
        <v>1444</v>
      </c>
      <c r="B1691" s="13" t="s">
        <v>34</v>
      </c>
      <c r="C1691" s="13"/>
      <c r="D1691" s="13" t="s">
        <v>3106</v>
      </c>
      <c r="E1691" s="13" t="s">
        <v>3107</v>
      </c>
      <c r="F1691" s="13" t="s">
        <v>3106</v>
      </c>
      <c r="G1691" s="13" t="s">
        <v>5</v>
      </c>
    </row>
    <row r="1692" s="1" customFormat="1" ht="20" customHeight="1" spans="1:7">
      <c r="A1692" s="12">
        <v>1445</v>
      </c>
      <c r="B1692" s="13" t="s">
        <v>34</v>
      </c>
      <c r="C1692" s="13"/>
      <c r="D1692" s="13" t="s">
        <v>3108</v>
      </c>
      <c r="E1692" s="13" t="s">
        <v>3109</v>
      </c>
      <c r="F1692" s="13" t="s">
        <v>3108</v>
      </c>
      <c r="G1692" s="13" t="s">
        <v>5</v>
      </c>
    </row>
    <row r="1693" s="1" customFormat="1" ht="20" customHeight="1" spans="1:7">
      <c r="A1693" s="12">
        <v>1446</v>
      </c>
      <c r="B1693" s="13" t="s">
        <v>34</v>
      </c>
      <c r="C1693" s="13"/>
      <c r="D1693" s="13" t="s">
        <v>3110</v>
      </c>
      <c r="E1693" s="13" t="s">
        <v>3111</v>
      </c>
      <c r="F1693" s="13" t="s">
        <v>3110</v>
      </c>
      <c r="G1693" s="13" t="s">
        <v>5</v>
      </c>
    </row>
    <row r="1694" s="1" customFormat="1" ht="20" customHeight="1" spans="1:7">
      <c r="A1694" s="12">
        <v>1447</v>
      </c>
      <c r="B1694" s="13" t="s">
        <v>34</v>
      </c>
      <c r="C1694" s="13"/>
      <c r="D1694" s="13" t="s">
        <v>3112</v>
      </c>
      <c r="E1694" s="13" t="s">
        <v>3113</v>
      </c>
      <c r="F1694" s="13" t="s">
        <v>3112</v>
      </c>
      <c r="G1694" s="13" t="s">
        <v>5</v>
      </c>
    </row>
    <row r="1695" s="1" customFormat="1" ht="20" customHeight="1" spans="1:7">
      <c r="A1695" s="12">
        <v>1448</v>
      </c>
      <c r="B1695" s="13" t="s">
        <v>34</v>
      </c>
      <c r="C1695" s="13"/>
      <c r="D1695" s="13" t="s">
        <v>3114</v>
      </c>
      <c r="E1695" s="13" t="s">
        <v>3115</v>
      </c>
      <c r="F1695" s="13" t="s">
        <v>3114</v>
      </c>
      <c r="G1695" s="13" t="s">
        <v>5</v>
      </c>
    </row>
    <row r="1696" s="1" customFormat="1" ht="20" customHeight="1" spans="1:7">
      <c r="A1696" s="12">
        <v>1449</v>
      </c>
      <c r="B1696" s="13" t="s">
        <v>34</v>
      </c>
      <c r="C1696" s="13"/>
      <c r="D1696" s="13" t="s">
        <v>3116</v>
      </c>
      <c r="E1696" s="13" t="s">
        <v>3117</v>
      </c>
      <c r="F1696" s="13" t="s">
        <v>3116</v>
      </c>
      <c r="G1696" s="13" t="s">
        <v>5</v>
      </c>
    </row>
    <row r="1697" s="1" customFormat="1" ht="20" customHeight="1" spans="1:7">
      <c r="A1697" s="12">
        <v>1450</v>
      </c>
      <c r="B1697" s="13" t="s">
        <v>34</v>
      </c>
      <c r="C1697" s="13"/>
      <c r="D1697" s="13" t="s">
        <v>3118</v>
      </c>
      <c r="E1697" s="13" t="s">
        <v>3119</v>
      </c>
      <c r="F1697" s="13" t="s">
        <v>3118</v>
      </c>
      <c r="G1697" s="13" t="s">
        <v>5</v>
      </c>
    </row>
    <row r="1698" s="1" customFormat="1" ht="20" customHeight="1" spans="1:7">
      <c r="A1698" s="12">
        <v>1451</v>
      </c>
      <c r="B1698" s="13" t="s">
        <v>34</v>
      </c>
      <c r="C1698" s="13"/>
      <c r="D1698" s="13" t="s">
        <v>3120</v>
      </c>
      <c r="E1698" s="13" t="s">
        <v>3121</v>
      </c>
      <c r="F1698" s="13" t="s">
        <v>3120</v>
      </c>
      <c r="G1698" s="13" t="s">
        <v>5</v>
      </c>
    </row>
    <row r="1699" s="1" customFormat="1" ht="20" customHeight="1" spans="1:7">
      <c r="A1699" s="12">
        <v>1452</v>
      </c>
      <c r="B1699" s="13" t="s">
        <v>34</v>
      </c>
      <c r="C1699" s="13"/>
      <c r="D1699" s="13" t="s">
        <v>3122</v>
      </c>
      <c r="E1699" s="13" t="s">
        <v>3123</v>
      </c>
      <c r="F1699" s="13" t="s">
        <v>3122</v>
      </c>
      <c r="G1699" s="13" t="s">
        <v>5</v>
      </c>
    </row>
    <row r="1700" s="1" customFormat="1" ht="20" customHeight="1" spans="1:7">
      <c r="A1700" s="12">
        <v>1453</v>
      </c>
      <c r="B1700" s="13" t="s">
        <v>34</v>
      </c>
      <c r="C1700" s="13"/>
      <c r="D1700" s="13" t="s">
        <v>3124</v>
      </c>
      <c r="E1700" s="13" t="s">
        <v>3125</v>
      </c>
      <c r="F1700" s="13" t="s">
        <v>3124</v>
      </c>
      <c r="G1700" s="13" t="s">
        <v>5</v>
      </c>
    </row>
    <row r="1701" s="1" customFormat="1" ht="20" customHeight="1" spans="1:7">
      <c r="A1701" s="12">
        <v>1454</v>
      </c>
      <c r="B1701" s="13" t="s">
        <v>34</v>
      </c>
      <c r="C1701" s="13"/>
      <c r="D1701" s="13" t="s">
        <v>3126</v>
      </c>
      <c r="E1701" s="13" t="s">
        <v>3127</v>
      </c>
      <c r="F1701" s="13" t="s">
        <v>3126</v>
      </c>
      <c r="G1701" s="13" t="s">
        <v>5</v>
      </c>
    </row>
    <row r="1702" s="1" customFormat="1" ht="20" customHeight="1" spans="1:7">
      <c r="A1702" s="12">
        <v>1455</v>
      </c>
      <c r="B1702" s="13" t="s">
        <v>34</v>
      </c>
      <c r="C1702" s="13"/>
      <c r="D1702" s="13" t="s">
        <v>3128</v>
      </c>
      <c r="E1702" s="13" t="s">
        <v>3129</v>
      </c>
      <c r="F1702" s="13" t="s">
        <v>3128</v>
      </c>
      <c r="G1702" s="13" t="s">
        <v>5</v>
      </c>
    </row>
    <row r="1703" s="1" customFormat="1" ht="20" customHeight="1" spans="1:7">
      <c r="A1703" s="12">
        <v>1456</v>
      </c>
      <c r="B1703" s="13" t="s">
        <v>34</v>
      </c>
      <c r="C1703" s="13"/>
      <c r="D1703" s="13" t="s">
        <v>3130</v>
      </c>
      <c r="E1703" s="13" t="s">
        <v>3131</v>
      </c>
      <c r="F1703" s="13" t="s">
        <v>3130</v>
      </c>
      <c r="G1703" s="13" t="s">
        <v>5</v>
      </c>
    </row>
    <row r="1704" s="1" customFormat="1" ht="20" customHeight="1" spans="1:7">
      <c r="A1704" s="12">
        <v>1457</v>
      </c>
      <c r="B1704" s="13" t="s">
        <v>34</v>
      </c>
      <c r="C1704" s="13"/>
      <c r="D1704" s="13" t="s">
        <v>3132</v>
      </c>
      <c r="E1704" s="13" t="s">
        <v>3133</v>
      </c>
      <c r="F1704" s="13" t="s">
        <v>3132</v>
      </c>
      <c r="G1704" s="13" t="s">
        <v>5</v>
      </c>
    </row>
    <row r="1705" s="1" customFormat="1" ht="20" customHeight="1" spans="1:7">
      <c r="A1705" s="12">
        <v>1458</v>
      </c>
      <c r="B1705" s="13" t="s">
        <v>34</v>
      </c>
      <c r="C1705" s="13"/>
      <c r="D1705" s="13" t="s">
        <v>3134</v>
      </c>
      <c r="E1705" s="13" t="s">
        <v>3135</v>
      </c>
      <c r="F1705" s="13" t="s">
        <v>3134</v>
      </c>
      <c r="G1705" s="13" t="s">
        <v>5</v>
      </c>
    </row>
    <row r="1706" s="1" customFormat="1" ht="20" customHeight="1" spans="1:7">
      <c r="A1706" s="12">
        <v>1459</v>
      </c>
      <c r="B1706" s="13" t="s">
        <v>34</v>
      </c>
      <c r="C1706" s="13"/>
      <c r="D1706" s="13" t="s">
        <v>3136</v>
      </c>
      <c r="E1706" s="13" t="s">
        <v>3137</v>
      </c>
      <c r="F1706" s="13" t="s">
        <v>3136</v>
      </c>
      <c r="G1706" s="13" t="s">
        <v>5</v>
      </c>
    </row>
    <row r="1707" s="1" customFormat="1" ht="20" customHeight="1" spans="1:7">
      <c r="A1707" s="12">
        <v>1460</v>
      </c>
      <c r="B1707" s="13" t="s">
        <v>34</v>
      </c>
      <c r="C1707" s="13"/>
      <c r="D1707" s="13" t="s">
        <v>3138</v>
      </c>
      <c r="E1707" s="13" t="s">
        <v>3139</v>
      </c>
      <c r="F1707" s="13" t="s">
        <v>3138</v>
      </c>
      <c r="G1707" s="13" t="s">
        <v>5</v>
      </c>
    </row>
    <row r="1708" s="1" customFormat="1" ht="20" customHeight="1" spans="1:7">
      <c r="A1708" s="12">
        <v>1461</v>
      </c>
      <c r="B1708" s="13" t="s">
        <v>34</v>
      </c>
      <c r="C1708" s="13"/>
      <c r="D1708" s="13" t="s">
        <v>3140</v>
      </c>
      <c r="E1708" s="13" t="s">
        <v>3141</v>
      </c>
      <c r="F1708" s="13" t="s">
        <v>3140</v>
      </c>
      <c r="G1708" s="13" t="s">
        <v>5</v>
      </c>
    </row>
    <row r="1709" s="1" customFormat="1" ht="20" customHeight="1" spans="1:7">
      <c r="A1709" s="12">
        <v>1462</v>
      </c>
      <c r="B1709" s="13" t="s">
        <v>34</v>
      </c>
      <c r="C1709" s="13"/>
      <c r="D1709" s="13" t="s">
        <v>3142</v>
      </c>
      <c r="E1709" s="13" t="s">
        <v>3143</v>
      </c>
      <c r="F1709" s="13" t="s">
        <v>3142</v>
      </c>
      <c r="G1709" s="13" t="s">
        <v>5</v>
      </c>
    </row>
    <row r="1710" s="1" customFormat="1" ht="20" customHeight="1" spans="1:7">
      <c r="A1710" s="12">
        <v>1463</v>
      </c>
      <c r="B1710" s="13" t="s">
        <v>34</v>
      </c>
      <c r="C1710" s="13"/>
      <c r="D1710" s="13" t="s">
        <v>3144</v>
      </c>
      <c r="E1710" s="13" t="s">
        <v>3145</v>
      </c>
      <c r="F1710" s="13" t="s">
        <v>3144</v>
      </c>
      <c r="G1710" s="13" t="s">
        <v>5</v>
      </c>
    </row>
    <row r="1711" s="1" customFormat="1" ht="20" customHeight="1" spans="1:7">
      <c r="A1711" s="12">
        <v>1464</v>
      </c>
      <c r="B1711" s="13" t="s">
        <v>34</v>
      </c>
      <c r="C1711" s="13"/>
      <c r="D1711" s="13" t="s">
        <v>3146</v>
      </c>
      <c r="E1711" s="13" t="s">
        <v>3147</v>
      </c>
      <c r="F1711" s="13" t="s">
        <v>3146</v>
      </c>
      <c r="G1711" s="13" t="s">
        <v>5</v>
      </c>
    </row>
    <row r="1712" s="1" customFormat="1" ht="20" customHeight="1" spans="1:7">
      <c r="A1712" s="12">
        <v>1465</v>
      </c>
      <c r="B1712" s="13" t="s">
        <v>34</v>
      </c>
      <c r="C1712" s="13"/>
      <c r="D1712" s="13" t="s">
        <v>3148</v>
      </c>
      <c r="E1712" s="13" t="s">
        <v>3149</v>
      </c>
      <c r="F1712" s="13" t="s">
        <v>3148</v>
      </c>
      <c r="G1712" s="13" t="s">
        <v>5</v>
      </c>
    </row>
    <row r="1713" s="1" customFormat="1" ht="20" customHeight="1" spans="1:7">
      <c r="A1713" s="12">
        <v>1466</v>
      </c>
      <c r="B1713" s="13" t="s">
        <v>34</v>
      </c>
      <c r="C1713" s="13"/>
      <c r="D1713" s="13" t="s">
        <v>3150</v>
      </c>
      <c r="E1713" s="13" t="s">
        <v>3151</v>
      </c>
      <c r="F1713" s="13" t="s">
        <v>3150</v>
      </c>
      <c r="G1713" s="13" t="s">
        <v>5</v>
      </c>
    </row>
    <row r="1714" s="1" customFormat="1" ht="20" customHeight="1" spans="1:7">
      <c r="A1714" s="12">
        <v>1467</v>
      </c>
      <c r="B1714" s="13" t="s">
        <v>34</v>
      </c>
      <c r="C1714" s="13"/>
      <c r="D1714" s="13" t="s">
        <v>3152</v>
      </c>
      <c r="E1714" s="13" t="s">
        <v>3153</v>
      </c>
      <c r="F1714" s="13" t="s">
        <v>3152</v>
      </c>
      <c r="G1714" s="13" t="s">
        <v>5</v>
      </c>
    </row>
    <row r="1715" s="1" customFormat="1" ht="20" customHeight="1" spans="1:7">
      <c r="A1715" s="12">
        <v>1468</v>
      </c>
      <c r="B1715" s="13" t="s">
        <v>34</v>
      </c>
      <c r="C1715" s="13"/>
      <c r="D1715" s="13" t="s">
        <v>3154</v>
      </c>
      <c r="E1715" s="13" t="s">
        <v>3155</v>
      </c>
      <c r="F1715" s="13" t="s">
        <v>3154</v>
      </c>
      <c r="G1715" s="13" t="s">
        <v>5</v>
      </c>
    </row>
    <row r="1716" s="1" customFormat="1" ht="20" customHeight="1" spans="1:7">
      <c r="A1716" s="12">
        <v>1469</v>
      </c>
      <c r="B1716" s="13" t="s">
        <v>34</v>
      </c>
      <c r="C1716" s="13"/>
      <c r="D1716" s="13" t="s">
        <v>3156</v>
      </c>
      <c r="E1716" s="13" t="s">
        <v>3157</v>
      </c>
      <c r="F1716" s="13" t="s">
        <v>3156</v>
      </c>
      <c r="G1716" s="13" t="s">
        <v>5</v>
      </c>
    </row>
    <row r="1717" s="1" customFormat="1" ht="20" customHeight="1" spans="1:7">
      <c r="A1717" s="12">
        <v>1470</v>
      </c>
      <c r="B1717" s="13" t="s">
        <v>34</v>
      </c>
      <c r="C1717" s="13"/>
      <c r="D1717" s="13" t="s">
        <v>3158</v>
      </c>
      <c r="E1717" s="13" t="s">
        <v>3159</v>
      </c>
      <c r="F1717" s="13" t="s">
        <v>3158</v>
      </c>
      <c r="G1717" s="13" t="s">
        <v>5</v>
      </c>
    </row>
    <row r="1718" s="1" customFormat="1" ht="20" customHeight="1" spans="1:7">
      <c r="A1718" s="12">
        <v>1471</v>
      </c>
      <c r="B1718" s="13" t="s">
        <v>34</v>
      </c>
      <c r="C1718" s="13"/>
      <c r="D1718" s="13" t="s">
        <v>3160</v>
      </c>
      <c r="E1718" s="13" t="s">
        <v>3161</v>
      </c>
      <c r="F1718" s="13" t="s">
        <v>3160</v>
      </c>
      <c r="G1718" s="13" t="s">
        <v>5</v>
      </c>
    </row>
    <row r="1719" s="1" customFormat="1" ht="20" customHeight="1" spans="1:7">
      <c r="A1719" s="12">
        <v>1472</v>
      </c>
      <c r="B1719" s="13" t="s">
        <v>34</v>
      </c>
      <c r="C1719" s="13"/>
      <c r="D1719" s="13" t="s">
        <v>3162</v>
      </c>
      <c r="E1719" s="13" t="s">
        <v>3163</v>
      </c>
      <c r="F1719" s="13" t="s">
        <v>3162</v>
      </c>
      <c r="G1719" s="13" t="s">
        <v>5</v>
      </c>
    </row>
    <row r="1720" s="1" customFormat="1" ht="20" customHeight="1" spans="1:7">
      <c r="A1720" s="12">
        <v>1473</v>
      </c>
      <c r="B1720" s="13" t="s">
        <v>34</v>
      </c>
      <c r="C1720" s="13"/>
      <c r="D1720" s="13" t="s">
        <v>3164</v>
      </c>
      <c r="E1720" s="13" t="s">
        <v>3165</v>
      </c>
      <c r="F1720" s="13" t="s">
        <v>3164</v>
      </c>
      <c r="G1720" s="13" t="s">
        <v>5</v>
      </c>
    </row>
    <row r="1721" s="1" customFormat="1" ht="20" customHeight="1" spans="1:7">
      <c r="A1721" s="12">
        <v>1474</v>
      </c>
      <c r="B1721" s="13" t="s">
        <v>34</v>
      </c>
      <c r="C1721" s="13"/>
      <c r="D1721" s="13" t="s">
        <v>3166</v>
      </c>
      <c r="E1721" s="13" t="s">
        <v>3167</v>
      </c>
      <c r="F1721" s="13" t="s">
        <v>3166</v>
      </c>
      <c r="G1721" s="13" t="s">
        <v>5</v>
      </c>
    </row>
    <row r="1722" s="1" customFormat="1" ht="20" customHeight="1" spans="1:7">
      <c r="A1722" s="12">
        <v>1475</v>
      </c>
      <c r="B1722" s="13" t="s">
        <v>34</v>
      </c>
      <c r="C1722" s="13"/>
      <c r="D1722" s="13" t="s">
        <v>3168</v>
      </c>
      <c r="E1722" s="13" t="s">
        <v>3169</v>
      </c>
      <c r="F1722" s="13" t="s">
        <v>3168</v>
      </c>
      <c r="G1722" s="13" t="s">
        <v>5</v>
      </c>
    </row>
    <row r="1723" s="1" customFormat="1" ht="20" customHeight="1" spans="1:7">
      <c r="A1723" s="12">
        <v>1476</v>
      </c>
      <c r="B1723" s="13" t="s">
        <v>34</v>
      </c>
      <c r="C1723" s="13"/>
      <c r="D1723" s="13" t="s">
        <v>3170</v>
      </c>
      <c r="E1723" s="13" t="s">
        <v>3171</v>
      </c>
      <c r="F1723" s="13" t="s">
        <v>3170</v>
      </c>
      <c r="G1723" s="13" t="s">
        <v>5</v>
      </c>
    </row>
    <row r="1724" s="1" customFormat="1" ht="20" customHeight="1" spans="1:7">
      <c r="A1724" s="12">
        <v>1477</v>
      </c>
      <c r="B1724" s="13" t="s">
        <v>34</v>
      </c>
      <c r="C1724" s="13"/>
      <c r="D1724" s="13" t="s">
        <v>3172</v>
      </c>
      <c r="E1724" s="13" t="s">
        <v>3173</v>
      </c>
      <c r="F1724" s="13" t="s">
        <v>3172</v>
      </c>
      <c r="G1724" s="13" t="s">
        <v>5</v>
      </c>
    </row>
    <row r="1725" s="1" customFormat="1" ht="20" customHeight="1" spans="1:7">
      <c r="A1725" s="12">
        <v>1478</v>
      </c>
      <c r="B1725" s="13" t="s">
        <v>34</v>
      </c>
      <c r="C1725" s="13"/>
      <c r="D1725" s="13" t="s">
        <v>3174</v>
      </c>
      <c r="E1725" s="13" t="s">
        <v>3175</v>
      </c>
      <c r="F1725" s="13" t="s">
        <v>3174</v>
      </c>
      <c r="G1725" s="13" t="s">
        <v>5</v>
      </c>
    </row>
    <row r="1726" s="1" customFormat="1" ht="20" customHeight="1" spans="1:7">
      <c r="A1726" s="12">
        <v>1479</v>
      </c>
      <c r="B1726" s="13" t="s">
        <v>34</v>
      </c>
      <c r="C1726" s="13"/>
      <c r="D1726" s="13" t="s">
        <v>3176</v>
      </c>
      <c r="E1726" s="13" t="s">
        <v>3177</v>
      </c>
      <c r="F1726" s="13" t="s">
        <v>3176</v>
      </c>
      <c r="G1726" s="13" t="s">
        <v>5</v>
      </c>
    </row>
    <row r="1727" s="1" customFormat="1" ht="20" customHeight="1" spans="1:7">
      <c r="A1727" s="12">
        <v>1480</v>
      </c>
      <c r="B1727" s="13" t="s">
        <v>34</v>
      </c>
      <c r="C1727" s="13"/>
      <c r="D1727" s="13" t="s">
        <v>3178</v>
      </c>
      <c r="E1727" s="13" t="s">
        <v>3179</v>
      </c>
      <c r="F1727" s="13" t="s">
        <v>3178</v>
      </c>
      <c r="G1727" s="13" t="s">
        <v>5</v>
      </c>
    </row>
    <row r="1728" s="1" customFormat="1" ht="20" customHeight="1" spans="1:7">
      <c r="A1728" s="12">
        <v>1481</v>
      </c>
      <c r="B1728" s="13" t="s">
        <v>34</v>
      </c>
      <c r="C1728" s="13"/>
      <c r="D1728" s="13" t="s">
        <v>3180</v>
      </c>
      <c r="E1728" s="13" t="s">
        <v>3181</v>
      </c>
      <c r="F1728" s="13" t="s">
        <v>3180</v>
      </c>
      <c r="G1728" s="13" t="s">
        <v>5</v>
      </c>
    </row>
    <row r="1729" s="1" customFormat="1" ht="20" customHeight="1" spans="1:7">
      <c r="A1729" s="12">
        <v>1482</v>
      </c>
      <c r="B1729" s="13" t="s">
        <v>34</v>
      </c>
      <c r="C1729" s="13"/>
      <c r="D1729" s="13" t="s">
        <v>3182</v>
      </c>
      <c r="E1729" s="13" t="s">
        <v>3183</v>
      </c>
      <c r="F1729" s="13" t="s">
        <v>3182</v>
      </c>
      <c r="G1729" s="13" t="s">
        <v>5</v>
      </c>
    </row>
    <row r="1730" s="1" customFormat="1" ht="20" customHeight="1" spans="1:7">
      <c r="A1730" s="12">
        <v>1483</v>
      </c>
      <c r="B1730" s="13" t="s">
        <v>34</v>
      </c>
      <c r="C1730" s="13"/>
      <c r="D1730" s="13" t="s">
        <v>3184</v>
      </c>
      <c r="E1730" s="13" t="s">
        <v>3185</v>
      </c>
      <c r="F1730" s="13" t="s">
        <v>3184</v>
      </c>
      <c r="G1730" s="13" t="s">
        <v>5</v>
      </c>
    </row>
    <row r="1731" s="1" customFormat="1" ht="20" customHeight="1" spans="1:7">
      <c r="A1731" s="12">
        <v>1484</v>
      </c>
      <c r="B1731" s="13" t="s">
        <v>34</v>
      </c>
      <c r="C1731" s="13"/>
      <c r="D1731" s="13" t="s">
        <v>3186</v>
      </c>
      <c r="E1731" s="13" t="s">
        <v>3187</v>
      </c>
      <c r="F1731" s="13" t="s">
        <v>3186</v>
      </c>
      <c r="G1731" s="13" t="s">
        <v>5</v>
      </c>
    </row>
    <row r="1732" s="1" customFormat="1" ht="20" customHeight="1" spans="1:7">
      <c r="A1732" s="12">
        <v>1485</v>
      </c>
      <c r="B1732" s="13" t="s">
        <v>34</v>
      </c>
      <c r="C1732" s="13"/>
      <c r="D1732" s="13" t="s">
        <v>3188</v>
      </c>
      <c r="E1732" s="13" t="s">
        <v>3189</v>
      </c>
      <c r="F1732" s="13" t="s">
        <v>3188</v>
      </c>
      <c r="G1732" s="13" t="s">
        <v>5</v>
      </c>
    </row>
    <row r="1733" s="1" customFormat="1" ht="20" customHeight="1" spans="1:7">
      <c r="A1733" s="12">
        <v>1486</v>
      </c>
      <c r="B1733" s="13" t="s">
        <v>34</v>
      </c>
      <c r="C1733" s="13"/>
      <c r="D1733" s="13" t="s">
        <v>3190</v>
      </c>
      <c r="E1733" s="13" t="s">
        <v>3191</v>
      </c>
      <c r="F1733" s="13" t="s">
        <v>3190</v>
      </c>
      <c r="G1733" s="13" t="s">
        <v>5</v>
      </c>
    </row>
    <row r="1734" s="1" customFormat="1" ht="20" customHeight="1" spans="1:7">
      <c r="A1734" s="12">
        <v>1487</v>
      </c>
      <c r="B1734" s="13" t="s">
        <v>34</v>
      </c>
      <c r="C1734" s="13"/>
      <c r="D1734" s="13" t="s">
        <v>3192</v>
      </c>
      <c r="E1734" s="13" t="s">
        <v>3193</v>
      </c>
      <c r="F1734" s="13" t="s">
        <v>3192</v>
      </c>
      <c r="G1734" s="13" t="s">
        <v>5</v>
      </c>
    </row>
    <row r="1735" s="1" customFormat="1" ht="20" customHeight="1" spans="1:7">
      <c r="A1735" s="12">
        <v>1488</v>
      </c>
      <c r="B1735" s="13" t="s">
        <v>34</v>
      </c>
      <c r="C1735" s="13"/>
      <c r="D1735" s="13" t="s">
        <v>3194</v>
      </c>
      <c r="E1735" s="13" t="s">
        <v>3195</v>
      </c>
      <c r="F1735" s="13" t="s">
        <v>3194</v>
      </c>
      <c r="G1735" s="13" t="s">
        <v>5</v>
      </c>
    </row>
    <row r="1736" s="1" customFormat="1" ht="20" customHeight="1" spans="1:7">
      <c r="A1736" s="12">
        <v>1489</v>
      </c>
      <c r="B1736" s="13" t="s">
        <v>34</v>
      </c>
      <c r="C1736" s="13"/>
      <c r="D1736" s="13" t="s">
        <v>3196</v>
      </c>
      <c r="E1736" s="13" t="s">
        <v>3197</v>
      </c>
      <c r="F1736" s="13" t="s">
        <v>3196</v>
      </c>
      <c r="G1736" s="13" t="s">
        <v>5</v>
      </c>
    </row>
    <row r="1737" s="1" customFormat="1" ht="20" customHeight="1" spans="1:7">
      <c r="A1737" s="12">
        <v>1490</v>
      </c>
      <c r="B1737" s="13" t="s">
        <v>34</v>
      </c>
      <c r="C1737" s="13"/>
      <c r="D1737" s="13" t="s">
        <v>3198</v>
      </c>
      <c r="E1737" s="13" t="s">
        <v>3199</v>
      </c>
      <c r="F1737" s="13" t="s">
        <v>3198</v>
      </c>
      <c r="G1737" s="13" t="s">
        <v>5</v>
      </c>
    </row>
    <row r="1738" s="1" customFormat="1" ht="20" customHeight="1" spans="1:7">
      <c r="A1738" s="12">
        <v>1491</v>
      </c>
      <c r="B1738" s="13" t="s">
        <v>34</v>
      </c>
      <c r="C1738" s="13"/>
      <c r="D1738" s="13" t="s">
        <v>3200</v>
      </c>
      <c r="E1738" s="13" t="s">
        <v>3201</v>
      </c>
      <c r="F1738" s="13" t="s">
        <v>3200</v>
      </c>
      <c r="G1738" s="13" t="s">
        <v>5</v>
      </c>
    </row>
    <row r="1739" s="1" customFormat="1" ht="20" customHeight="1" spans="1:7">
      <c r="A1739" s="12">
        <v>1492</v>
      </c>
      <c r="B1739" s="13" t="s">
        <v>34</v>
      </c>
      <c r="C1739" s="13"/>
      <c r="D1739" s="13" t="s">
        <v>3202</v>
      </c>
      <c r="E1739" s="13" t="s">
        <v>3203</v>
      </c>
      <c r="F1739" s="13" t="s">
        <v>3202</v>
      </c>
      <c r="G1739" s="13" t="s">
        <v>5</v>
      </c>
    </row>
    <row r="1740" s="1" customFormat="1" ht="20" customHeight="1" spans="1:7">
      <c r="A1740" s="12">
        <v>1493</v>
      </c>
      <c r="B1740" s="13" t="s">
        <v>34</v>
      </c>
      <c r="C1740" s="13"/>
      <c r="D1740" s="13" t="s">
        <v>3204</v>
      </c>
      <c r="E1740" s="13" t="s">
        <v>3205</v>
      </c>
      <c r="F1740" s="13" t="s">
        <v>3204</v>
      </c>
      <c r="G1740" s="13" t="s">
        <v>5</v>
      </c>
    </row>
    <row r="1741" s="1" customFormat="1" ht="20" customHeight="1" spans="1:7">
      <c r="A1741" s="12">
        <v>1494</v>
      </c>
      <c r="B1741" s="13" t="s">
        <v>34</v>
      </c>
      <c r="C1741" s="13"/>
      <c r="D1741" s="13" t="s">
        <v>3206</v>
      </c>
      <c r="E1741" s="13" t="s">
        <v>3207</v>
      </c>
      <c r="F1741" s="13" t="s">
        <v>3206</v>
      </c>
      <c r="G1741" s="13" t="s">
        <v>5</v>
      </c>
    </row>
    <row r="1742" s="1" customFormat="1" ht="20" customHeight="1" spans="1:7">
      <c r="A1742" s="12">
        <v>1495</v>
      </c>
      <c r="B1742" s="13" t="s">
        <v>34</v>
      </c>
      <c r="C1742" s="13"/>
      <c r="D1742" s="13" t="s">
        <v>3208</v>
      </c>
      <c r="E1742" s="13" t="s">
        <v>3209</v>
      </c>
      <c r="F1742" s="13" t="s">
        <v>3208</v>
      </c>
      <c r="G1742" s="13" t="s">
        <v>5</v>
      </c>
    </row>
    <row r="1743" s="1" customFormat="1" ht="20" customHeight="1" spans="1:7">
      <c r="A1743" s="12">
        <v>1496</v>
      </c>
      <c r="B1743" s="13" t="s">
        <v>34</v>
      </c>
      <c r="C1743" s="13"/>
      <c r="D1743" s="13" t="s">
        <v>3210</v>
      </c>
      <c r="E1743" s="13" t="s">
        <v>3211</v>
      </c>
      <c r="F1743" s="13" t="s">
        <v>3210</v>
      </c>
      <c r="G1743" s="13" t="s">
        <v>5</v>
      </c>
    </row>
    <row r="1744" s="1" customFormat="1" ht="20" customHeight="1" spans="1:7">
      <c r="A1744" s="12">
        <v>1497</v>
      </c>
      <c r="B1744" s="13" t="s">
        <v>34</v>
      </c>
      <c r="C1744" s="13"/>
      <c r="D1744" s="13" t="s">
        <v>3212</v>
      </c>
      <c r="E1744" s="13" t="s">
        <v>3213</v>
      </c>
      <c r="F1744" s="13" t="s">
        <v>3212</v>
      </c>
      <c r="G1744" s="13" t="s">
        <v>5</v>
      </c>
    </row>
    <row r="1745" s="1" customFormat="1" ht="20" customHeight="1" spans="1:7">
      <c r="A1745" s="12">
        <v>1498</v>
      </c>
      <c r="B1745" s="13" t="s">
        <v>34</v>
      </c>
      <c r="C1745" s="13"/>
      <c r="D1745" s="13" t="s">
        <v>3214</v>
      </c>
      <c r="E1745" s="13" t="s">
        <v>3215</v>
      </c>
      <c r="F1745" s="13" t="s">
        <v>3214</v>
      </c>
      <c r="G1745" s="13" t="s">
        <v>5</v>
      </c>
    </row>
    <row r="1746" s="1" customFormat="1" ht="20" customHeight="1" spans="1:7">
      <c r="A1746" s="12">
        <v>1499</v>
      </c>
      <c r="B1746" s="13" t="s">
        <v>34</v>
      </c>
      <c r="C1746" s="13"/>
      <c r="D1746" s="13" t="s">
        <v>3216</v>
      </c>
      <c r="E1746" s="13" t="s">
        <v>3217</v>
      </c>
      <c r="F1746" s="13" t="s">
        <v>3216</v>
      </c>
      <c r="G1746" s="13" t="s">
        <v>5</v>
      </c>
    </row>
    <row r="1747" s="1" customFormat="1" ht="20" customHeight="1" spans="1:7">
      <c r="A1747" s="12">
        <v>1500</v>
      </c>
      <c r="B1747" s="13" t="s">
        <v>34</v>
      </c>
      <c r="C1747" s="13"/>
      <c r="D1747" s="13" t="s">
        <v>3218</v>
      </c>
      <c r="E1747" s="13" t="s">
        <v>3219</v>
      </c>
      <c r="F1747" s="13" t="s">
        <v>3218</v>
      </c>
      <c r="G1747" s="13" t="s">
        <v>5</v>
      </c>
    </row>
    <row r="1748" s="1" customFormat="1" ht="20" customHeight="1" spans="1:7">
      <c r="A1748" s="12">
        <v>1501</v>
      </c>
      <c r="B1748" s="13" t="s">
        <v>34</v>
      </c>
      <c r="C1748" s="13"/>
      <c r="D1748" s="13" t="s">
        <v>3220</v>
      </c>
      <c r="E1748" s="13" t="s">
        <v>3221</v>
      </c>
      <c r="F1748" s="13" t="s">
        <v>3220</v>
      </c>
      <c r="G1748" s="13" t="s">
        <v>5</v>
      </c>
    </row>
    <row r="1749" s="1" customFormat="1" ht="20" customHeight="1" spans="1:7">
      <c r="A1749" s="12">
        <v>1502</v>
      </c>
      <c r="B1749" s="13" t="s">
        <v>34</v>
      </c>
      <c r="C1749" s="13"/>
      <c r="D1749" s="13" t="s">
        <v>3222</v>
      </c>
      <c r="E1749" s="13" t="s">
        <v>3223</v>
      </c>
      <c r="F1749" s="13" t="s">
        <v>3222</v>
      </c>
      <c r="G1749" s="13" t="s">
        <v>5</v>
      </c>
    </row>
    <row r="1750" s="1" customFormat="1" ht="20" customHeight="1" spans="1:7">
      <c r="A1750" s="12">
        <v>1503</v>
      </c>
      <c r="B1750" s="13" t="s">
        <v>34</v>
      </c>
      <c r="C1750" s="13"/>
      <c r="D1750" s="13" t="s">
        <v>3224</v>
      </c>
      <c r="E1750" s="13" t="s">
        <v>3225</v>
      </c>
      <c r="F1750" s="13" t="s">
        <v>3224</v>
      </c>
      <c r="G1750" s="13" t="s">
        <v>5</v>
      </c>
    </row>
    <row r="1751" s="1" customFormat="1" ht="20" customHeight="1" spans="1:7">
      <c r="A1751" s="12">
        <v>1504</v>
      </c>
      <c r="B1751" s="13" t="s">
        <v>34</v>
      </c>
      <c r="C1751" s="13"/>
      <c r="D1751" s="13" t="s">
        <v>3226</v>
      </c>
      <c r="E1751" s="13" t="s">
        <v>3227</v>
      </c>
      <c r="F1751" s="13" t="s">
        <v>3226</v>
      </c>
      <c r="G1751" s="13" t="s">
        <v>5</v>
      </c>
    </row>
    <row r="1752" s="1" customFormat="1" ht="20" customHeight="1" spans="1:7">
      <c r="A1752" s="12">
        <v>1505</v>
      </c>
      <c r="B1752" s="13" t="s">
        <v>34</v>
      </c>
      <c r="C1752" s="13"/>
      <c r="D1752" s="13" t="s">
        <v>3228</v>
      </c>
      <c r="E1752" s="13" t="s">
        <v>3229</v>
      </c>
      <c r="F1752" s="13" t="s">
        <v>3228</v>
      </c>
      <c r="G1752" s="13" t="s">
        <v>5</v>
      </c>
    </row>
    <row r="1753" s="1" customFormat="1" ht="20" customHeight="1" spans="1:7">
      <c r="A1753" s="12">
        <v>1506</v>
      </c>
      <c r="B1753" s="13" t="s">
        <v>34</v>
      </c>
      <c r="C1753" s="13"/>
      <c r="D1753" s="13" t="s">
        <v>3230</v>
      </c>
      <c r="E1753" s="13" t="s">
        <v>3231</v>
      </c>
      <c r="F1753" s="13" t="s">
        <v>3230</v>
      </c>
      <c r="G1753" s="13" t="s">
        <v>5</v>
      </c>
    </row>
    <row r="1754" s="1" customFormat="1" ht="20" customHeight="1" spans="1:7">
      <c r="A1754" s="12">
        <v>1507</v>
      </c>
      <c r="B1754" s="13" t="s">
        <v>34</v>
      </c>
      <c r="C1754" s="13"/>
      <c r="D1754" s="13" t="s">
        <v>3232</v>
      </c>
      <c r="E1754" s="13" t="s">
        <v>3233</v>
      </c>
      <c r="F1754" s="13" t="s">
        <v>3232</v>
      </c>
      <c r="G1754" s="13" t="s">
        <v>5</v>
      </c>
    </row>
    <row r="1755" s="1" customFormat="1" ht="20" customHeight="1" spans="1:7">
      <c r="A1755" s="12">
        <v>1508</v>
      </c>
      <c r="B1755" s="13" t="s">
        <v>34</v>
      </c>
      <c r="C1755" s="13"/>
      <c r="D1755" s="13" t="s">
        <v>3234</v>
      </c>
      <c r="E1755" s="13" t="s">
        <v>3235</v>
      </c>
      <c r="F1755" s="13" t="s">
        <v>3234</v>
      </c>
      <c r="G1755" s="13" t="s">
        <v>5</v>
      </c>
    </row>
    <row r="1756" s="1" customFormat="1" ht="20" customHeight="1" spans="1:7">
      <c r="A1756" s="12">
        <v>1509</v>
      </c>
      <c r="B1756" s="13" t="s">
        <v>34</v>
      </c>
      <c r="C1756" s="13"/>
      <c r="D1756" s="13" t="s">
        <v>3236</v>
      </c>
      <c r="E1756" s="13" t="s">
        <v>3237</v>
      </c>
      <c r="F1756" s="13" t="s">
        <v>3236</v>
      </c>
      <c r="G1756" s="13" t="s">
        <v>5</v>
      </c>
    </row>
    <row r="1757" s="1" customFormat="1" ht="20" customHeight="1" spans="1:7">
      <c r="A1757" s="12">
        <v>1510</v>
      </c>
      <c r="B1757" s="13" t="s">
        <v>34</v>
      </c>
      <c r="C1757" s="13"/>
      <c r="D1757" s="13" t="s">
        <v>3238</v>
      </c>
      <c r="E1757" s="13" t="s">
        <v>3239</v>
      </c>
      <c r="F1757" s="13" t="s">
        <v>3238</v>
      </c>
      <c r="G1757" s="13" t="s">
        <v>5</v>
      </c>
    </row>
    <row r="1758" s="1" customFormat="1" ht="20" customHeight="1" spans="1:7">
      <c r="A1758" s="12">
        <v>1511</v>
      </c>
      <c r="B1758" s="13" t="s">
        <v>34</v>
      </c>
      <c r="C1758" s="13"/>
      <c r="D1758" s="13" t="s">
        <v>3240</v>
      </c>
      <c r="E1758" s="13" t="s">
        <v>3241</v>
      </c>
      <c r="F1758" s="13" t="s">
        <v>3240</v>
      </c>
      <c r="G1758" s="13" t="s">
        <v>5</v>
      </c>
    </row>
    <row r="1759" s="1" customFormat="1" ht="20" customHeight="1" spans="1:7">
      <c r="A1759" s="12">
        <v>1512</v>
      </c>
      <c r="B1759" s="13" t="s">
        <v>34</v>
      </c>
      <c r="C1759" s="13"/>
      <c r="D1759" s="13" t="s">
        <v>3242</v>
      </c>
      <c r="E1759" s="13" t="s">
        <v>3243</v>
      </c>
      <c r="F1759" s="13" t="s">
        <v>3242</v>
      </c>
      <c r="G1759" s="13" t="s">
        <v>5</v>
      </c>
    </row>
    <row r="1760" s="1" customFormat="1" ht="20" customHeight="1" spans="1:7">
      <c r="A1760" s="12">
        <v>1513</v>
      </c>
      <c r="B1760" s="13" t="s">
        <v>34</v>
      </c>
      <c r="C1760" s="13"/>
      <c r="D1760" s="13" t="s">
        <v>3244</v>
      </c>
      <c r="E1760" s="13" t="s">
        <v>3245</v>
      </c>
      <c r="F1760" s="13" t="s">
        <v>3244</v>
      </c>
      <c r="G1760" s="13" t="s">
        <v>5</v>
      </c>
    </row>
    <row r="1761" s="1" customFormat="1" ht="20" customHeight="1" spans="1:7">
      <c r="A1761" s="12">
        <v>1514</v>
      </c>
      <c r="B1761" s="13" t="s">
        <v>34</v>
      </c>
      <c r="C1761" s="13"/>
      <c r="D1761" s="13" t="s">
        <v>3246</v>
      </c>
      <c r="E1761" s="13" t="s">
        <v>3247</v>
      </c>
      <c r="F1761" s="13" t="s">
        <v>3246</v>
      </c>
      <c r="G1761" s="13" t="s">
        <v>5</v>
      </c>
    </row>
    <row r="1762" s="1" customFormat="1" ht="20" customHeight="1" spans="1:7">
      <c r="A1762" s="12">
        <v>1515</v>
      </c>
      <c r="B1762" s="13" t="s">
        <v>34</v>
      </c>
      <c r="C1762" s="13"/>
      <c r="D1762" s="13" t="s">
        <v>3248</v>
      </c>
      <c r="E1762" s="13" t="s">
        <v>3249</v>
      </c>
      <c r="F1762" s="13" t="s">
        <v>3248</v>
      </c>
      <c r="G1762" s="13" t="s">
        <v>5</v>
      </c>
    </row>
    <row r="1763" s="1" customFormat="1" ht="20" customHeight="1" spans="1:7">
      <c r="A1763" s="12">
        <v>1516</v>
      </c>
      <c r="B1763" s="13" t="s">
        <v>34</v>
      </c>
      <c r="C1763" s="13"/>
      <c r="D1763" s="13" t="s">
        <v>3250</v>
      </c>
      <c r="E1763" s="13" t="s">
        <v>3251</v>
      </c>
      <c r="F1763" s="13" t="s">
        <v>3250</v>
      </c>
      <c r="G1763" s="13" t="s">
        <v>5</v>
      </c>
    </row>
    <row r="1764" s="1" customFormat="1" ht="20" customHeight="1" spans="1:7">
      <c r="A1764" s="12">
        <v>1517</v>
      </c>
      <c r="B1764" s="13" t="s">
        <v>34</v>
      </c>
      <c r="C1764" s="13"/>
      <c r="D1764" s="13" t="s">
        <v>3252</v>
      </c>
      <c r="E1764" s="13" t="s">
        <v>3253</v>
      </c>
      <c r="F1764" s="13" t="s">
        <v>3252</v>
      </c>
      <c r="G1764" s="13" t="s">
        <v>5</v>
      </c>
    </row>
    <row r="1765" s="1" customFormat="1" ht="20" customHeight="1" spans="1:7">
      <c r="A1765" s="12">
        <v>1518</v>
      </c>
      <c r="B1765" s="13" t="s">
        <v>34</v>
      </c>
      <c r="C1765" s="13"/>
      <c r="D1765" s="13" t="s">
        <v>3254</v>
      </c>
      <c r="E1765" s="13" t="s">
        <v>3255</v>
      </c>
      <c r="F1765" s="13" t="s">
        <v>3254</v>
      </c>
      <c r="G1765" s="13" t="s">
        <v>5</v>
      </c>
    </row>
    <row r="1766" s="1" customFormat="1" ht="20" customHeight="1" spans="1:7">
      <c r="A1766" s="12">
        <v>1519</v>
      </c>
      <c r="B1766" s="13" t="s">
        <v>34</v>
      </c>
      <c r="C1766" s="13"/>
      <c r="D1766" s="13" t="s">
        <v>3256</v>
      </c>
      <c r="E1766" s="13" t="s">
        <v>3257</v>
      </c>
      <c r="F1766" s="13" t="s">
        <v>3256</v>
      </c>
      <c r="G1766" s="13" t="s">
        <v>5</v>
      </c>
    </row>
    <row r="1767" s="1" customFormat="1" ht="20" customHeight="1" spans="1:7">
      <c r="A1767" s="12">
        <v>1520</v>
      </c>
      <c r="B1767" s="13" t="s">
        <v>34</v>
      </c>
      <c r="C1767" s="13"/>
      <c r="D1767" s="13" t="s">
        <v>3258</v>
      </c>
      <c r="E1767" s="13" t="s">
        <v>3259</v>
      </c>
      <c r="F1767" s="13" t="s">
        <v>3258</v>
      </c>
      <c r="G1767" s="13" t="s">
        <v>5</v>
      </c>
    </row>
    <row r="1768" s="1" customFormat="1" ht="20" customHeight="1" spans="1:7">
      <c r="A1768" s="12">
        <v>1521</v>
      </c>
      <c r="B1768" s="13" t="s">
        <v>34</v>
      </c>
      <c r="C1768" s="13"/>
      <c r="D1768" s="13" t="s">
        <v>3260</v>
      </c>
      <c r="E1768" s="13" t="s">
        <v>3261</v>
      </c>
      <c r="F1768" s="13" t="s">
        <v>3260</v>
      </c>
      <c r="G1768" s="13" t="s">
        <v>5</v>
      </c>
    </row>
    <row r="1769" s="1" customFormat="1" ht="20" customHeight="1" spans="1:7">
      <c r="A1769" s="12">
        <v>1522</v>
      </c>
      <c r="B1769" s="13" t="s">
        <v>34</v>
      </c>
      <c r="C1769" s="13"/>
      <c r="D1769" s="13" t="s">
        <v>3262</v>
      </c>
      <c r="E1769" s="13" t="s">
        <v>3263</v>
      </c>
      <c r="F1769" s="13" t="s">
        <v>3262</v>
      </c>
      <c r="G1769" s="13" t="s">
        <v>5</v>
      </c>
    </row>
    <row r="1770" s="1" customFormat="1" ht="20" customHeight="1" spans="1:7">
      <c r="A1770" s="12">
        <v>1523</v>
      </c>
      <c r="B1770" s="13" t="s">
        <v>34</v>
      </c>
      <c r="C1770" s="13"/>
      <c r="D1770" s="13" t="s">
        <v>3264</v>
      </c>
      <c r="E1770" s="13" t="s">
        <v>3265</v>
      </c>
      <c r="F1770" s="13" t="s">
        <v>3264</v>
      </c>
      <c r="G1770" s="13" t="s">
        <v>5</v>
      </c>
    </row>
    <row r="1771" s="1" customFormat="1" ht="20" customHeight="1" spans="1:7">
      <c r="A1771" s="12">
        <v>1524</v>
      </c>
      <c r="B1771" s="13" t="s">
        <v>34</v>
      </c>
      <c r="C1771" s="13"/>
      <c r="D1771" s="13" t="s">
        <v>3266</v>
      </c>
      <c r="E1771" s="13" t="s">
        <v>3267</v>
      </c>
      <c r="F1771" s="13" t="s">
        <v>3266</v>
      </c>
      <c r="G1771" s="13" t="s">
        <v>5</v>
      </c>
    </row>
    <row r="1772" s="1" customFormat="1" ht="20" customHeight="1" spans="1:7">
      <c r="A1772" s="12">
        <v>1525</v>
      </c>
      <c r="B1772" s="13" t="s">
        <v>34</v>
      </c>
      <c r="C1772" s="13"/>
      <c r="D1772" s="13" t="s">
        <v>3268</v>
      </c>
      <c r="E1772" s="13" t="s">
        <v>3269</v>
      </c>
      <c r="F1772" s="13" t="s">
        <v>3268</v>
      </c>
      <c r="G1772" s="13" t="s">
        <v>5</v>
      </c>
    </row>
    <row r="1773" s="1" customFormat="1" ht="20" customHeight="1" spans="1:7">
      <c r="A1773" s="12">
        <v>1526</v>
      </c>
      <c r="B1773" s="13" t="s">
        <v>34</v>
      </c>
      <c r="C1773" s="13"/>
      <c r="D1773" s="13" t="s">
        <v>3270</v>
      </c>
      <c r="E1773" s="13" t="s">
        <v>3271</v>
      </c>
      <c r="F1773" s="13" t="s">
        <v>3270</v>
      </c>
      <c r="G1773" s="13" t="s">
        <v>5</v>
      </c>
    </row>
    <row r="1774" s="1" customFormat="1" ht="20" customHeight="1" spans="1:7">
      <c r="A1774" s="12">
        <v>1527</v>
      </c>
      <c r="B1774" s="13" t="s">
        <v>34</v>
      </c>
      <c r="C1774" s="13"/>
      <c r="D1774" s="13" t="s">
        <v>3272</v>
      </c>
      <c r="E1774" s="13" t="s">
        <v>3273</v>
      </c>
      <c r="F1774" s="13" t="s">
        <v>3272</v>
      </c>
      <c r="G1774" s="13" t="s">
        <v>5</v>
      </c>
    </row>
    <row r="1775" s="1" customFormat="1" ht="20" customHeight="1" spans="1:7">
      <c r="A1775" s="12">
        <v>1528</v>
      </c>
      <c r="B1775" s="13" t="s">
        <v>34</v>
      </c>
      <c r="C1775" s="13"/>
      <c r="D1775" s="13" t="s">
        <v>3274</v>
      </c>
      <c r="E1775" s="13" t="s">
        <v>3275</v>
      </c>
      <c r="F1775" s="13" t="s">
        <v>3274</v>
      </c>
      <c r="G1775" s="13" t="s">
        <v>5</v>
      </c>
    </row>
    <row r="1776" s="1" customFormat="1" ht="20" customHeight="1" spans="1:7">
      <c r="A1776" s="12">
        <v>1529</v>
      </c>
      <c r="B1776" s="13" t="s">
        <v>34</v>
      </c>
      <c r="C1776" s="13"/>
      <c r="D1776" s="13" t="s">
        <v>3276</v>
      </c>
      <c r="E1776" s="13" t="s">
        <v>3277</v>
      </c>
      <c r="F1776" s="13" t="s">
        <v>3276</v>
      </c>
      <c r="G1776" s="13" t="s">
        <v>5</v>
      </c>
    </row>
    <row r="1777" s="1" customFormat="1" ht="20" customHeight="1" spans="1:7">
      <c r="A1777" s="12">
        <v>1530</v>
      </c>
      <c r="B1777" s="13" t="s">
        <v>34</v>
      </c>
      <c r="C1777" s="13"/>
      <c r="D1777" s="13" t="s">
        <v>3278</v>
      </c>
      <c r="E1777" s="13" t="s">
        <v>3279</v>
      </c>
      <c r="F1777" s="13" t="s">
        <v>3278</v>
      </c>
      <c r="G1777" s="13" t="s">
        <v>5</v>
      </c>
    </row>
    <row r="1778" s="1" customFormat="1" ht="20" customHeight="1" spans="1:7">
      <c r="A1778" s="12">
        <v>1531</v>
      </c>
      <c r="B1778" s="13" t="s">
        <v>34</v>
      </c>
      <c r="C1778" s="13"/>
      <c r="D1778" s="13" t="s">
        <v>3280</v>
      </c>
      <c r="E1778" s="13" t="s">
        <v>3281</v>
      </c>
      <c r="F1778" s="13" t="s">
        <v>3280</v>
      </c>
      <c r="G1778" s="13" t="s">
        <v>5</v>
      </c>
    </row>
    <row r="1779" s="1" customFormat="1" ht="20" customHeight="1" spans="1:7">
      <c r="A1779" s="12">
        <v>1532</v>
      </c>
      <c r="B1779" s="13" t="s">
        <v>34</v>
      </c>
      <c r="C1779" s="13"/>
      <c r="D1779" s="13" t="s">
        <v>3282</v>
      </c>
      <c r="E1779" s="13" t="s">
        <v>3283</v>
      </c>
      <c r="F1779" s="13" t="s">
        <v>3282</v>
      </c>
      <c r="G1779" s="13" t="s">
        <v>5</v>
      </c>
    </row>
    <row r="1780" s="1" customFormat="1" ht="20" customHeight="1" spans="1:7">
      <c r="A1780" s="12">
        <v>1533</v>
      </c>
      <c r="B1780" s="13" t="s">
        <v>34</v>
      </c>
      <c r="C1780" s="13"/>
      <c r="D1780" s="13" t="s">
        <v>3284</v>
      </c>
      <c r="E1780" s="13" t="s">
        <v>3285</v>
      </c>
      <c r="F1780" s="13" t="s">
        <v>3284</v>
      </c>
      <c r="G1780" s="13" t="s">
        <v>5</v>
      </c>
    </row>
    <row r="1781" s="1" customFormat="1" ht="20" customHeight="1" spans="1:7">
      <c r="A1781" s="12">
        <v>1534</v>
      </c>
      <c r="B1781" s="13" t="s">
        <v>34</v>
      </c>
      <c r="C1781" s="13"/>
      <c r="D1781" s="13" t="s">
        <v>3286</v>
      </c>
      <c r="E1781" s="13" t="s">
        <v>3287</v>
      </c>
      <c r="F1781" s="13" t="s">
        <v>3286</v>
      </c>
      <c r="G1781" s="13" t="s">
        <v>5</v>
      </c>
    </row>
    <row r="1782" s="1" customFormat="1" ht="20" customHeight="1" spans="1:7">
      <c r="A1782" s="12">
        <v>1535</v>
      </c>
      <c r="B1782" s="13" t="s">
        <v>34</v>
      </c>
      <c r="C1782" s="13"/>
      <c r="D1782" s="13" t="s">
        <v>3288</v>
      </c>
      <c r="E1782" s="13" t="s">
        <v>3289</v>
      </c>
      <c r="F1782" s="13" t="s">
        <v>3288</v>
      </c>
      <c r="G1782" s="13" t="s">
        <v>5</v>
      </c>
    </row>
    <row r="1783" s="1" customFormat="1" ht="20" customHeight="1" spans="1:7">
      <c r="A1783" s="12">
        <v>1536</v>
      </c>
      <c r="B1783" s="13" t="s">
        <v>34</v>
      </c>
      <c r="C1783" s="13"/>
      <c r="D1783" s="13" t="s">
        <v>3290</v>
      </c>
      <c r="E1783" s="13" t="s">
        <v>3291</v>
      </c>
      <c r="F1783" s="13" t="s">
        <v>3290</v>
      </c>
      <c r="G1783" s="13" t="s">
        <v>5</v>
      </c>
    </row>
    <row r="1784" s="1" customFormat="1" ht="20" customHeight="1" spans="1:7">
      <c r="A1784" s="12">
        <v>1537</v>
      </c>
      <c r="B1784" s="13" t="s">
        <v>34</v>
      </c>
      <c r="C1784" s="13"/>
      <c r="D1784" s="13" t="s">
        <v>3292</v>
      </c>
      <c r="E1784" s="13" t="s">
        <v>3293</v>
      </c>
      <c r="F1784" s="13" t="s">
        <v>3292</v>
      </c>
      <c r="G1784" s="13" t="s">
        <v>5</v>
      </c>
    </row>
    <row r="1785" s="1" customFormat="1" ht="20" customHeight="1" spans="1:7">
      <c r="A1785" s="12">
        <v>1538</v>
      </c>
      <c r="B1785" s="13" t="s">
        <v>34</v>
      </c>
      <c r="C1785" s="13"/>
      <c r="D1785" s="13" t="s">
        <v>3294</v>
      </c>
      <c r="E1785" s="13" t="s">
        <v>3295</v>
      </c>
      <c r="F1785" s="13" t="s">
        <v>3294</v>
      </c>
      <c r="G1785" s="13" t="s">
        <v>5</v>
      </c>
    </row>
    <row r="1786" s="1" customFormat="1" ht="20" customHeight="1" spans="1:7">
      <c r="A1786" s="12">
        <v>1539</v>
      </c>
      <c r="B1786" s="13" t="s">
        <v>34</v>
      </c>
      <c r="C1786" s="13"/>
      <c r="D1786" s="13" t="s">
        <v>3296</v>
      </c>
      <c r="E1786" s="13" t="s">
        <v>3297</v>
      </c>
      <c r="F1786" s="13" t="s">
        <v>3296</v>
      </c>
      <c r="G1786" s="13" t="s">
        <v>5</v>
      </c>
    </row>
    <row r="1787" s="1" customFormat="1" ht="20" customHeight="1" spans="1:7">
      <c r="A1787" s="12">
        <v>1540</v>
      </c>
      <c r="B1787" s="13" t="s">
        <v>34</v>
      </c>
      <c r="C1787" s="13"/>
      <c r="D1787" s="13" t="s">
        <v>3298</v>
      </c>
      <c r="E1787" s="13" t="s">
        <v>3299</v>
      </c>
      <c r="F1787" s="13" t="s">
        <v>3298</v>
      </c>
      <c r="G1787" s="13" t="s">
        <v>5</v>
      </c>
    </row>
    <row r="1788" s="1" customFormat="1" ht="20" customHeight="1" spans="1:7">
      <c r="A1788" s="12">
        <v>1541</v>
      </c>
      <c r="B1788" s="13" t="s">
        <v>34</v>
      </c>
      <c r="C1788" s="13"/>
      <c r="D1788" s="13" t="s">
        <v>3300</v>
      </c>
      <c r="E1788" s="13" t="s">
        <v>3301</v>
      </c>
      <c r="F1788" s="13" t="s">
        <v>3300</v>
      </c>
      <c r="G1788" s="13" t="s">
        <v>5</v>
      </c>
    </row>
    <row r="1789" s="1" customFormat="1" ht="20" customHeight="1" spans="1:7">
      <c r="A1789" s="12">
        <v>1542</v>
      </c>
      <c r="B1789" s="13" t="s">
        <v>34</v>
      </c>
      <c r="C1789" s="13"/>
      <c r="D1789" s="13" t="s">
        <v>3302</v>
      </c>
      <c r="E1789" s="13" t="s">
        <v>3303</v>
      </c>
      <c r="F1789" s="13" t="s">
        <v>3302</v>
      </c>
      <c r="G1789" s="13" t="s">
        <v>5</v>
      </c>
    </row>
    <row r="1790" s="1" customFormat="1" ht="20" customHeight="1" spans="1:7">
      <c r="A1790" s="12">
        <v>1543</v>
      </c>
      <c r="B1790" s="13" t="s">
        <v>34</v>
      </c>
      <c r="C1790" s="13"/>
      <c r="D1790" s="13" t="s">
        <v>3304</v>
      </c>
      <c r="E1790" s="13" t="s">
        <v>3305</v>
      </c>
      <c r="F1790" s="13" t="s">
        <v>3304</v>
      </c>
      <c r="G1790" s="13" t="s">
        <v>5</v>
      </c>
    </row>
    <row r="1791" s="1" customFormat="1" ht="20" customHeight="1" spans="1:7">
      <c r="A1791" s="12">
        <v>1544</v>
      </c>
      <c r="B1791" s="13" t="s">
        <v>34</v>
      </c>
      <c r="C1791" s="13"/>
      <c r="D1791" s="13" t="s">
        <v>3306</v>
      </c>
      <c r="E1791" s="13" t="s">
        <v>3307</v>
      </c>
      <c r="F1791" s="13" t="s">
        <v>3306</v>
      </c>
      <c r="G1791" s="13" t="s">
        <v>5</v>
      </c>
    </row>
    <row r="1792" s="1" customFormat="1" ht="20" customHeight="1" spans="1:7">
      <c r="A1792" s="12">
        <v>1545</v>
      </c>
      <c r="B1792" s="13" t="s">
        <v>34</v>
      </c>
      <c r="C1792" s="13"/>
      <c r="D1792" s="13" t="s">
        <v>3308</v>
      </c>
      <c r="E1792" s="13" t="s">
        <v>3309</v>
      </c>
      <c r="F1792" s="13" t="s">
        <v>3308</v>
      </c>
      <c r="G1792" s="13" t="s">
        <v>5</v>
      </c>
    </row>
    <row r="1793" s="1" customFormat="1" ht="20" customHeight="1" spans="1:7">
      <c r="A1793" s="12">
        <v>1546</v>
      </c>
      <c r="B1793" s="13" t="s">
        <v>34</v>
      </c>
      <c r="C1793" s="13"/>
      <c r="D1793" s="13" t="s">
        <v>3310</v>
      </c>
      <c r="E1793" s="13" t="s">
        <v>3311</v>
      </c>
      <c r="F1793" s="13" t="s">
        <v>3310</v>
      </c>
      <c r="G1793" s="13" t="s">
        <v>5</v>
      </c>
    </row>
    <row r="1794" s="1" customFormat="1" ht="20" customHeight="1" spans="1:7">
      <c r="A1794" s="12">
        <v>1547</v>
      </c>
      <c r="B1794" s="13" t="s">
        <v>34</v>
      </c>
      <c r="C1794" s="13"/>
      <c r="D1794" s="13" t="s">
        <v>3312</v>
      </c>
      <c r="E1794" s="13" t="s">
        <v>3313</v>
      </c>
      <c r="F1794" s="13" t="s">
        <v>3312</v>
      </c>
      <c r="G1794" s="13" t="s">
        <v>5</v>
      </c>
    </row>
    <row r="1795" s="1" customFormat="1" ht="20" customHeight="1" spans="1:7">
      <c r="A1795" s="12">
        <v>1548</v>
      </c>
      <c r="B1795" s="13" t="s">
        <v>34</v>
      </c>
      <c r="C1795" s="13"/>
      <c r="D1795" s="13" t="s">
        <v>3314</v>
      </c>
      <c r="E1795" s="13" t="s">
        <v>3315</v>
      </c>
      <c r="F1795" s="13" t="s">
        <v>3314</v>
      </c>
      <c r="G1795" s="13" t="s">
        <v>5</v>
      </c>
    </row>
    <row r="1796" s="1" customFormat="1" ht="20" customHeight="1" spans="1:7">
      <c r="A1796" s="12">
        <v>1549</v>
      </c>
      <c r="B1796" s="13" t="s">
        <v>34</v>
      </c>
      <c r="C1796" s="13"/>
      <c r="D1796" s="13" t="s">
        <v>3316</v>
      </c>
      <c r="E1796" s="13" t="s">
        <v>3317</v>
      </c>
      <c r="F1796" s="13" t="s">
        <v>3316</v>
      </c>
      <c r="G1796" s="13" t="s">
        <v>5</v>
      </c>
    </row>
    <row r="1797" s="1" customFormat="1" ht="20" customHeight="1" spans="1:7">
      <c r="A1797" s="12">
        <v>1550</v>
      </c>
      <c r="B1797" s="13" t="s">
        <v>34</v>
      </c>
      <c r="C1797" s="13"/>
      <c r="D1797" s="13" t="s">
        <v>3318</v>
      </c>
      <c r="E1797" s="13" t="s">
        <v>3319</v>
      </c>
      <c r="F1797" s="13" t="s">
        <v>3318</v>
      </c>
      <c r="G1797" s="13" t="s">
        <v>5</v>
      </c>
    </row>
    <row r="1798" s="1" customFormat="1" ht="20" customHeight="1" spans="1:7">
      <c r="A1798" s="12">
        <v>1551</v>
      </c>
      <c r="B1798" s="13" t="s">
        <v>34</v>
      </c>
      <c r="C1798" s="13"/>
      <c r="D1798" s="13" t="s">
        <v>3320</v>
      </c>
      <c r="E1798" s="13" t="s">
        <v>3321</v>
      </c>
      <c r="F1798" s="13" t="s">
        <v>3320</v>
      </c>
      <c r="G1798" s="13" t="s">
        <v>5</v>
      </c>
    </row>
    <row r="1799" s="1" customFormat="1" ht="20" customHeight="1" spans="1:7">
      <c r="A1799" s="12">
        <v>1552</v>
      </c>
      <c r="B1799" s="13" t="s">
        <v>34</v>
      </c>
      <c r="C1799" s="13"/>
      <c r="D1799" s="13" t="s">
        <v>3322</v>
      </c>
      <c r="E1799" s="13" t="s">
        <v>3323</v>
      </c>
      <c r="F1799" s="13" t="s">
        <v>3322</v>
      </c>
      <c r="G1799" s="13" t="s">
        <v>5</v>
      </c>
    </row>
    <row r="1800" s="1" customFormat="1" ht="20" customHeight="1" spans="1:7">
      <c r="A1800" s="12">
        <v>1553</v>
      </c>
      <c r="B1800" s="13" t="s">
        <v>34</v>
      </c>
      <c r="C1800" s="13"/>
      <c r="D1800" s="13" t="s">
        <v>3324</v>
      </c>
      <c r="E1800" s="13" t="s">
        <v>3325</v>
      </c>
      <c r="F1800" s="13" t="s">
        <v>3324</v>
      </c>
      <c r="G1800" s="13" t="s">
        <v>5</v>
      </c>
    </row>
    <row r="1801" s="1" customFormat="1" ht="20" customHeight="1" spans="1:7">
      <c r="A1801" s="12">
        <v>1554</v>
      </c>
      <c r="B1801" s="13" t="s">
        <v>34</v>
      </c>
      <c r="C1801" s="13"/>
      <c r="D1801" s="13" t="s">
        <v>3326</v>
      </c>
      <c r="E1801" s="13" t="s">
        <v>3327</v>
      </c>
      <c r="F1801" s="13" t="s">
        <v>3326</v>
      </c>
      <c r="G1801" s="13" t="s">
        <v>5</v>
      </c>
    </row>
    <row r="1802" s="1" customFormat="1" ht="20" customHeight="1" spans="1:7">
      <c r="A1802" s="12">
        <v>1555</v>
      </c>
      <c r="B1802" s="13" t="s">
        <v>34</v>
      </c>
      <c r="C1802" s="13"/>
      <c r="D1802" s="13" t="s">
        <v>3328</v>
      </c>
      <c r="E1802" s="13" t="s">
        <v>3329</v>
      </c>
      <c r="F1802" s="13" t="s">
        <v>3328</v>
      </c>
      <c r="G1802" s="13" t="s">
        <v>5</v>
      </c>
    </row>
    <row r="1803" s="1" customFormat="1" ht="20" customHeight="1" spans="1:7">
      <c r="A1803" s="12">
        <v>1556</v>
      </c>
      <c r="B1803" s="13" t="s">
        <v>34</v>
      </c>
      <c r="C1803" s="13"/>
      <c r="D1803" s="13" t="s">
        <v>3330</v>
      </c>
      <c r="E1803" s="13" t="s">
        <v>3331</v>
      </c>
      <c r="F1803" s="13" t="s">
        <v>3330</v>
      </c>
      <c r="G1803" s="13" t="s">
        <v>5</v>
      </c>
    </row>
    <row r="1804" s="1" customFormat="1" ht="20" customHeight="1" spans="1:7">
      <c r="A1804" s="12">
        <v>1557</v>
      </c>
      <c r="B1804" s="13" t="s">
        <v>34</v>
      </c>
      <c r="C1804" s="13"/>
      <c r="D1804" s="13" t="s">
        <v>3332</v>
      </c>
      <c r="E1804" s="13" t="s">
        <v>3333</v>
      </c>
      <c r="F1804" s="13" t="s">
        <v>3332</v>
      </c>
      <c r="G1804" s="13" t="s">
        <v>5</v>
      </c>
    </row>
    <row r="1805" s="1" customFormat="1" ht="20" customHeight="1" spans="1:7">
      <c r="A1805" s="12">
        <v>1558</v>
      </c>
      <c r="B1805" s="13" t="s">
        <v>34</v>
      </c>
      <c r="C1805" s="13"/>
      <c r="D1805" s="13" t="s">
        <v>3334</v>
      </c>
      <c r="E1805" s="13" t="s">
        <v>3335</v>
      </c>
      <c r="F1805" s="13" t="s">
        <v>3336</v>
      </c>
      <c r="G1805" s="13" t="s">
        <v>5</v>
      </c>
    </row>
    <row r="1806" s="1" customFormat="1" ht="20" customHeight="1" spans="1:7">
      <c r="A1806" s="12">
        <v>1559</v>
      </c>
      <c r="B1806" s="13" t="s">
        <v>34</v>
      </c>
      <c r="C1806" s="13"/>
      <c r="D1806" s="13" t="s">
        <v>3337</v>
      </c>
      <c r="E1806" s="13" t="s">
        <v>3338</v>
      </c>
      <c r="F1806" s="13" t="s">
        <v>3339</v>
      </c>
      <c r="G1806" s="13" t="s">
        <v>5</v>
      </c>
    </row>
    <row r="1807" s="1" customFormat="1" ht="20" customHeight="1" spans="1:7">
      <c r="A1807" s="12">
        <v>1560</v>
      </c>
      <c r="B1807" s="13" t="s">
        <v>34</v>
      </c>
      <c r="C1807" s="13"/>
      <c r="D1807" s="13" t="s">
        <v>3340</v>
      </c>
      <c r="E1807" s="13" t="s">
        <v>3341</v>
      </c>
      <c r="F1807" s="13" t="s">
        <v>3342</v>
      </c>
      <c r="G1807" s="13" t="s">
        <v>5</v>
      </c>
    </row>
    <row r="1808" s="1" customFormat="1" ht="20" customHeight="1" spans="1:7">
      <c r="A1808" s="12">
        <v>1561</v>
      </c>
      <c r="B1808" s="13" t="s">
        <v>34</v>
      </c>
      <c r="C1808" s="13"/>
      <c r="D1808" s="13" t="s">
        <v>3343</v>
      </c>
      <c r="E1808" s="13" t="s">
        <v>3344</v>
      </c>
      <c r="F1808" s="13" t="s">
        <v>3345</v>
      </c>
      <c r="G1808" s="13" t="s">
        <v>5</v>
      </c>
    </row>
    <row r="1809" s="1" customFormat="1" ht="20" customHeight="1" spans="1:7">
      <c r="A1809" s="12">
        <v>1562</v>
      </c>
      <c r="B1809" s="13" t="s">
        <v>34</v>
      </c>
      <c r="C1809" s="13"/>
      <c r="D1809" s="13" t="s">
        <v>3346</v>
      </c>
      <c r="E1809" s="13" t="s">
        <v>3347</v>
      </c>
      <c r="F1809" s="13" t="s">
        <v>3348</v>
      </c>
      <c r="G1809" s="13" t="s">
        <v>5</v>
      </c>
    </row>
    <row r="1810" s="1" customFormat="1" ht="20" customHeight="1" spans="1:7">
      <c r="A1810" s="12">
        <v>1563</v>
      </c>
      <c r="B1810" s="13" t="s">
        <v>34</v>
      </c>
      <c r="C1810" s="13"/>
      <c r="D1810" s="13" t="s">
        <v>3349</v>
      </c>
      <c r="E1810" s="13" t="s">
        <v>3350</v>
      </c>
      <c r="F1810" s="13" t="s">
        <v>3351</v>
      </c>
      <c r="G1810" s="13" t="s">
        <v>5</v>
      </c>
    </row>
    <row r="1811" s="1" customFormat="1" ht="20" customHeight="1" spans="1:7">
      <c r="A1811" s="12">
        <v>1564</v>
      </c>
      <c r="B1811" s="13" t="s">
        <v>34</v>
      </c>
      <c r="C1811" s="13"/>
      <c r="D1811" s="13" t="s">
        <v>3352</v>
      </c>
      <c r="E1811" s="13" t="s">
        <v>3353</v>
      </c>
      <c r="F1811" s="13" t="s">
        <v>3354</v>
      </c>
      <c r="G1811" s="13" t="s">
        <v>5</v>
      </c>
    </row>
    <row r="1812" s="1" customFormat="1" ht="20" customHeight="1" spans="1:7">
      <c r="A1812" s="12">
        <v>1565</v>
      </c>
      <c r="B1812" s="13" t="s">
        <v>34</v>
      </c>
      <c r="C1812" s="13"/>
      <c r="D1812" s="13" t="s">
        <v>3355</v>
      </c>
      <c r="E1812" s="13" t="s">
        <v>3356</v>
      </c>
      <c r="F1812" s="13" t="s">
        <v>3355</v>
      </c>
      <c r="G1812" s="13" t="s">
        <v>5</v>
      </c>
    </row>
    <row r="1813" s="1" customFormat="1" ht="20" customHeight="1" spans="1:7">
      <c r="A1813" s="12">
        <v>1566</v>
      </c>
      <c r="B1813" s="13" t="s">
        <v>34</v>
      </c>
      <c r="C1813" s="13"/>
      <c r="D1813" s="13" t="s">
        <v>3357</v>
      </c>
      <c r="E1813" s="13" t="s">
        <v>3358</v>
      </c>
      <c r="F1813" s="13" t="s">
        <v>3357</v>
      </c>
      <c r="G1813" s="13" t="s">
        <v>5</v>
      </c>
    </row>
    <row r="1814" s="1" customFormat="1" ht="20" customHeight="1" spans="1:7">
      <c r="A1814" s="12">
        <v>1567</v>
      </c>
      <c r="B1814" s="13" t="s">
        <v>34</v>
      </c>
      <c r="C1814" s="13"/>
      <c r="D1814" s="13" t="s">
        <v>3359</v>
      </c>
      <c r="E1814" s="13" t="s">
        <v>3360</v>
      </c>
      <c r="F1814" s="13" t="s">
        <v>3359</v>
      </c>
      <c r="G1814" s="13" t="s">
        <v>5</v>
      </c>
    </row>
    <row r="1815" s="1" customFormat="1" ht="20" customHeight="1" spans="1:7">
      <c r="A1815" s="12">
        <v>1568</v>
      </c>
      <c r="B1815" s="13" t="s">
        <v>34</v>
      </c>
      <c r="C1815" s="13"/>
      <c r="D1815" s="13" t="s">
        <v>3361</v>
      </c>
      <c r="E1815" s="13" t="s">
        <v>3362</v>
      </c>
      <c r="F1815" s="13" t="s">
        <v>3361</v>
      </c>
      <c r="G1815" s="13" t="s">
        <v>5</v>
      </c>
    </row>
    <row r="1816" s="1" customFormat="1" ht="20" customHeight="1" spans="1:7">
      <c r="A1816" s="12">
        <v>1569</v>
      </c>
      <c r="B1816" s="13" t="s">
        <v>34</v>
      </c>
      <c r="C1816" s="13"/>
      <c r="D1816" s="13" t="s">
        <v>3363</v>
      </c>
      <c r="E1816" s="13" t="s">
        <v>3364</v>
      </c>
      <c r="F1816" s="13" t="s">
        <v>3363</v>
      </c>
      <c r="G1816" s="13" t="s">
        <v>5</v>
      </c>
    </row>
    <row r="1817" s="1" customFormat="1" ht="20" customHeight="1" spans="1:7">
      <c r="A1817" s="12">
        <v>1570</v>
      </c>
      <c r="B1817" s="13" t="s">
        <v>34</v>
      </c>
      <c r="C1817" s="13"/>
      <c r="D1817" s="13" t="s">
        <v>3365</v>
      </c>
      <c r="E1817" s="13" t="s">
        <v>3366</v>
      </c>
      <c r="F1817" s="13" t="s">
        <v>3365</v>
      </c>
      <c r="G1817" s="13" t="s">
        <v>5</v>
      </c>
    </row>
    <row r="1818" s="1" customFormat="1" ht="20" customHeight="1" spans="1:7">
      <c r="A1818" s="12">
        <v>1571</v>
      </c>
      <c r="B1818" s="13" t="s">
        <v>34</v>
      </c>
      <c r="C1818" s="13"/>
      <c r="D1818" s="13" t="s">
        <v>3367</v>
      </c>
      <c r="E1818" s="13" t="s">
        <v>3368</v>
      </c>
      <c r="F1818" s="13" t="s">
        <v>3367</v>
      </c>
      <c r="G1818" s="13" t="s">
        <v>5</v>
      </c>
    </row>
    <row r="1819" s="1" customFormat="1" ht="20" customHeight="1" spans="1:7">
      <c r="A1819" s="12">
        <v>1572</v>
      </c>
      <c r="B1819" s="13" t="s">
        <v>34</v>
      </c>
      <c r="C1819" s="13"/>
      <c r="D1819" s="13" t="s">
        <v>3369</v>
      </c>
      <c r="E1819" s="13" t="s">
        <v>3370</v>
      </c>
      <c r="F1819" s="13" t="s">
        <v>3369</v>
      </c>
      <c r="G1819" s="13" t="s">
        <v>5</v>
      </c>
    </row>
    <row r="1820" s="1" customFormat="1" ht="20" customHeight="1" spans="1:7">
      <c r="A1820" s="12">
        <v>1573</v>
      </c>
      <c r="B1820" s="13" t="s">
        <v>34</v>
      </c>
      <c r="C1820" s="13"/>
      <c r="D1820" s="13" t="s">
        <v>3371</v>
      </c>
      <c r="E1820" s="13" t="s">
        <v>3372</v>
      </c>
      <c r="F1820" s="13" t="s">
        <v>3371</v>
      </c>
      <c r="G1820" s="13" t="s">
        <v>5</v>
      </c>
    </row>
    <row r="1821" s="1" customFormat="1" ht="20" customHeight="1" spans="1:7">
      <c r="A1821" s="12">
        <v>1574</v>
      </c>
      <c r="B1821" s="13" t="s">
        <v>34</v>
      </c>
      <c r="C1821" s="13"/>
      <c r="D1821" s="13" t="s">
        <v>3373</v>
      </c>
      <c r="E1821" s="13" t="s">
        <v>3374</v>
      </c>
      <c r="F1821" s="13" t="s">
        <v>3373</v>
      </c>
      <c r="G1821" s="13" t="s">
        <v>5</v>
      </c>
    </row>
    <row r="1822" s="1" customFormat="1" ht="20" customHeight="1" spans="1:7">
      <c r="A1822" s="12">
        <v>1575</v>
      </c>
      <c r="B1822" s="13" t="s">
        <v>34</v>
      </c>
      <c r="C1822" s="13"/>
      <c r="D1822" s="13" t="s">
        <v>3375</v>
      </c>
      <c r="E1822" s="13" t="s">
        <v>3376</v>
      </c>
      <c r="F1822" s="13" t="s">
        <v>3375</v>
      </c>
      <c r="G1822" s="13" t="s">
        <v>5</v>
      </c>
    </row>
    <row r="1823" s="1" customFormat="1" ht="20" customHeight="1" spans="1:7">
      <c r="A1823" s="12">
        <v>1576</v>
      </c>
      <c r="B1823" s="13" t="s">
        <v>34</v>
      </c>
      <c r="C1823" s="13"/>
      <c r="D1823" s="13" t="s">
        <v>3377</v>
      </c>
      <c r="E1823" s="13" t="s">
        <v>3378</v>
      </c>
      <c r="F1823" s="13" t="s">
        <v>3377</v>
      </c>
      <c r="G1823" s="13" t="s">
        <v>5</v>
      </c>
    </row>
    <row r="1824" s="1" customFormat="1" ht="20" customHeight="1" spans="1:7">
      <c r="A1824" s="12">
        <v>1577</v>
      </c>
      <c r="B1824" s="13" t="s">
        <v>34</v>
      </c>
      <c r="C1824" s="13"/>
      <c r="D1824" s="13" t="s">
        <v>3379</v>
      </c>
      <c r="E1824" s="13" t="s">
        <v>3380</v>
      </c>
      <c r="F1824" s="13" t="s">
        <v>3379</v>
      </c>
      <c r="G1824" s="13" t="s">
        <v>5</v>
      </c>
    </row>
    <row r="1825" s="1" customFormat="1" ht="20" customHeight="1" spans="1:7">
      <c r="A1825" s="12">
        <v>1578</v>
      </c>
      <c r="B1825" s="13" t="s">
        <v>34</v>
      </c>
      <c r="C1825" s="13"/>
      <c r="D1825" s="13" t="s">
        <v>3381</v>
      </c>
      <c r="E1825" s="13" t="s">
        <v>3382</v>
      </c>
      <c r="F1825" s="13" t="s">
        <v>3381</v>
      </c>
      <c r="G1825" s="13" t="s">
        <v>5</v>
      </c>
    </row>
    <row r="1826" s="1" customFormat="1" ht="20" customHeight="1" spans="1:7">
      <c r="A1826" s="12">
        <v>1579</v>
      </c>
      <c r="B1826" s="13" t="s">
        <v>34</v>
      </c>
      <c r="C1826" s="13"/>
      <c r="D1826" s="13" t="s">
        <v>3383</v>
      </c>
      <c r="E1826" s="13" t="s">
        <v>3384</v>
      </c>
      <c r="F1826" s="13" t="s">
        <v>3383</v>
      </c>
      <c r="G1826" s="13" t="s">
        <v>5</v>
      </c>
    </row>
    <row r="1827" s="1" customFormat="1" ht="20" customHeight="1" spans="1:7">
      <c r="A1827" s="12">
        <v>1580</v>
      </c>
      <c r="B1827" s="13" t="s">
        <v>34</v>
      </c>
      <c r="C1827" s="13"/>
      <c r="D1827" s="13" t="s">
        <v>3385</v>
      </c>
      <c r="E1827" s="13" t="s">
        <v>3386</v>
      </c>
      <c r="F1827" s="13" t="s">
        <v>3385</v>
      </c>
      <c r="G1827" s="13" t="s">
        <v>5</v>
      </c>
    </row>
    <row r="1828" s="1" customFormat="1" ht="20" customHeight="1" spans="1:7">
      <c r="A1828" s="12">
        <v>1581</v>
      </c>
      <c r="B1828" s="13" t="s">
        <v>34</v>
      </c>
      <c r="C1828" s="13"/>
      <c r="D1828" s="13" t="s">
        <v>3387</v>
      </c>
      <c r="E1828" s="13" t="s">
        <v>3388</v>
      </c>
      <c r="F1828" s="13" t="s">
        <v>3387</v>
      </c>
      <c r="G1828" s="13" t="s">
        <v>5</v>
      </c>
    </row>
    <row r="1829" s="1" customFormat="1" ht="20" customHeight="1" spans="1:7">
      <c r="A1829" s="12">
        <v>1582</v>
      </c>
      <c r="B1829" s="13" t="s">
        <v>34</v>
      </c>
      <c r="C1829" s="13"/>
      <c r="D1829" s="13" t="s">
        <v>3389</v>
      </c>
      <c r="E1829" s="13" t="s">
        <v>3390</v>
      </c>
      <c r="F1829" s="13" t="s">
        <v>3389</v>
      </c>
      <c r="G1829" s="13" t="s">
        <v>5</v>
      </c>
    </row>
    <row r="1830" s="1" customFormat="1" ht="20" customHeight="1" spans="1:7">
      <c r="A1830" s="12">
        <v>1583</v>
      </c>
      <c r="B1830" s="13" t="s">
        <v>34</v>
      </c>
      <c r="C1830" s="13"/>
      <c r="D1830" s="13" t="s">
        <v>3391</v>
      </c>
      <c r="E1830" s="13" t="s">
        <v>3392</v>
      </c>
      <c r="F1830" s="13" t="s">
        <v>3391</v>
      </c>
      <c r="G1830" s="13" t="s">
        <v>5</v>
      </c>
    </row>
    <row r="1831" s="1" customFormat="1" ht="20" customHeight="1" spans="1:7">
      <c r="A1831" s="12">
        <v>1584</v>
      </c>
      <c r="B1831" s="13" t="s">
        <v>34</v>
      </c>
      <c r="C1831" s="13"/>
      <c r="D1831" s="13" t="s">
        <v>3393</v>
      </c>
      <c r="E1831" s="13" t="s">
        <v>3394</v>
      </c>
      <c r="F1831" s="13" t="s">
        <v>3393</v>
      </c>
      <c r="G1831" s="13" t="s">
        <v>5</v>
      </c>
    </row>
    <row r="1832" s="1" customFormat="1" ht="20" customHeight="1" spans="1:7">
      <c r="A1832" s="12">
        <v>1585</v>
      </c>
      <c r="B1832" s="13" t="s">
        <v>34</v>
      </c>
      <c r="C1832" s="13"/>
      <c r="D1832" s="13" t="s">
        <v>3395</v>
      </c>
      <c r="E1832" s="13" t="s">
        <v>3396</v>
      </c>
      <c r="F1832" s="13" t="s">
        <v>3395</v>
      </c>
      <c r="G1832" s="13" t="s">
        <v>5</v>
      </c>
    </row>
    <row r="1833" s="1" customFormat="1" ht="20" customHeight="1" spans="1:7">
      <c r="A1833" s="12">
        <v>1586</v>
      </c>
      <c r="B1833" s="13" t="s">
        <v>34</v>
      </c>
      <c r="C1833" s="13"/>
      <c r="D1833" s="13" t="s">
        <v>3397</v>
      </c>
      <c r="E1833" s="13" t="s">
        <v>3398</v>
      </c>
      <c r="F1833" s="13" t="s">
        <v>3397</v>
      </c>
      <c r="G1833" s="13" t="s">
        <v>5</v>
      </c>
    </row>
    <row r="1834" s="1" customFormat="1" ht="20" customHeight="1" spans="1:7">
      <c r="A1834" s="12">
        <v>1587</v>
      </c>
      <c r="B1834" s="13" t="s">
        <v>34</v>
      </c>
      <c r="C1834" s="13"/>
      <c r="D1834" s="13" t="s">
        <v>3399</v>
      </c>
      <c r="E1834" s="13" t="s">
        <v>3400</v>
      </c>
      <c r="F1834" s="13" t="s">
        <v>3399</v>
      </c>
      <c r="G1834" s="13" t="s">
        <v>5</v>
      </c>
    </row>
    <row r="1835" s="1" customFormat="1" ht="20" customHeight="1" spans="1:7">
      <c r="A1835" s="12">
        <v>1588</v>
      </c>
      <c r="B1835" s="13" t="s">
        <v>34</v>
      </c>
      <c r="C1835" s="13"/>
      <c r="D1835" s="13" t="s">
        <v>3401</v>
      </c>
      <c r="E1835" s="13" t="s">
        <v>3402</v>
      </c>
      <c r="F1835" s="13" t="s">
        <v>3401</v>
      </c>
      <c r="G1835" s="13" t="s">
        <v>5</v>
      </c>
    </row>
    <row r="1836" s="1" customFormat="1" ht="20" customHeight="1" spans="1:7">
      <c r="A1836" s="12">
        <v>1589</v>
      </c>
      <c r="B1836" s="13" t="s">
        <v>34</v>
      </c>
      <c r="C1836" s="13"/>
      <c r="D1836" s="13" t="s">
        <v>3403</v>
      </c>
      <c r="E1836" s="13" t="s">
        <v>3404</v>
      </c>
      <c r="F1836" s="13" t="s">
        <v>3403</v>
      </c>
      <c r="G1836" s="13" t="s">
        <v>5</v>
      </c>
    </row>
    <row r="1837" s="1" customFormat="1" ht="20" customHeight="1" spans="1:7">
      <c r="A1837" s="12">
        <v>1590</v>
      </c>
      <c r="B1837" s="13" t="s">
        <v>34</v>
      </c>
      <c r="C1837" s="13"/>
      <c r="D1837" s="13" t="s">
        <v>3405</v>
      </c>
      <c r="E1837" s="13" t="s">
        <v>3406</v>
      </c>
      <c r="F1837" s="13" t="s">
        <v>3405</v>
      </c>
      <c r="G1837" s="13" t="s">
        <v>5</v>
      </c>
    </row>
    <row r="1838" s="1" customFormat="1" ht="20" customHeight="1" spans="1:7">
      <c r="A1838" s="12">
        <v>1591</v>
      </c>
      <c r="B1838" s="13" t="s">
        <v>34</v>
      </c>
      <c r="C1838" s="13"/>
      <c r="D1838" s="13" t="s">
        <v>3407</v>
      </c>
      <c r="E1838" s="13" t="s">
        <v>3408</v>
      </c>
      <c r="F1838" s="13" t="s">
        <v>3407</v>
      </c>
      <c r="G1838" s="13" t="s">
        <v>5</v>
      </c>
    </row>
    <row r="1839" s="1" customFormat="1" ht="20" customHeight="1" spans="1:7">
      <c r="A1839" s="12">
        <v>1592</v>
      </c>
      <c r="B1839" s="13" t="s">
        <v>34</v>
      </c>
      <c r="C1839" s="13"/>
      <c r="D1839" s="13" t="s">
        <v>3409</v>
      </c>
      <c r="E1839" s="13" t="s">
        <v>3410</v>
      </c>
      <c r="F1839" s="13" t="s">
        <v>3409</v>
      </c>
      <c r="G1839" s="13" t="s">
        <v>5</v>
      </c>
    </row>
    <row r="1840" s="1" customFormat="1" ht="20" customHeight="1" spans="1:7">
      <c r="A1840" s="12">
        <v>1593</v>
      </c>
      <c r="B1840" s="13" t="s">
        <v>34</v>
      </c>
      <c r="C1840" s="13"/>
      <c r="D1840" s="13" t="s">
        <v>3411</v>
      </c>
      <c r="E1840" s="13" t="s">
        <v>3412</v>
      </c>
      <c r="F1840" s="13" t="s">
        <v>3411</v>
      </c>
      <c r="G1840" s="13" t="s">
        <v>5</v>
      </c>
    </row>
    <row r="1841" s="1" customFormat="1" ht="20" customHeight="1" spans="1:7">
      <c r="A1841" s="12">
        <v>1594</v>
      </c>
      <c r="B1841" s="13" t="s">
        <v>34</v>
      </c>
      <c r="C1841" s="13"/>
      <c r="D1841" s="13" t="s">
        <v>3413</v>
      </c>
      <c r="E1841" s="13" t="s">
        <v>3414</v>
      </c>
      <c r="F1841" s="13" t="s">
        <v>3413</v>
      </c>
      <c r="G1841" s="13" t="s">
        <v>5</v>
      </c>
    </row>
    <row r="1842" s="1" customFormat="1" ht="20" customHeight="1" spans="1:7">
      <c r="A1842" s="12">
        <v>1595</v>
      </c>
      <c r="B1842" s="13" t="s">
        <v>34</v>
      </c>
      <c r="C1842" s="13"/>
      <c r="D1842" s="13" t="s">
        <v>3415</v>
      </c>
      <c r="E1842" s="13" t="s">
        <v>3416</v>
      </c>
      <c r="F1842" s="13" t="s">
        <v>3415</v>
      </c>
      <c r="G1842" s="13" t="s">
        <v>5</v>
      </c>
    </row>
    <row r="1843" s="1" customFormat="1" ht="20" customHeight="1" spans="1:7">
      <c r="A1843" s="12">
        <v>1596</v>
      </c>
      <c r="B1843" s="13" t="s">
        <v>34</v>
      </c>
      <c r="C1843" s="13"/>
      <c r="D1843" s="13" t="s">
        <v>3417</v>
      </c>
      <c r="E1843" s="13" t="s">
        <v>3418</v>
      </c>
      <c r="F1843" s="13" t="s">
        <v>3417</v>
      </c>
      <c r="G1843" s="13" t="s">
        <v>5</v>
      </c>
    </row>
    <row r="1844" s="1" customFormat="1" ht="20" customHeight="1" spans="1:7">
      <c r="A1844" s="12">
        <v>1597</v>
      </c>
      <c r="B1844" s="13" t="s">
        <v>34</v>
      </c>
      <c r="C1844" s="13"/>
      <c r="D1844" s="13" t="s">
        <v>3419</v>
      </c>
      <c r="E1844" s="13" t="s">
        <v>3420</v>
      </c>
      <c r="F1844" s="13" t="s">
        <v>3419</v>
      </c>
      <c r="G1844" s="13" t="s">
        <v>5</v>
      </c>
    </row>
    <row r="1845" s="1" customFormat="1" ht="20" customHeight="1" spans="1:7">
      <c r="A1845" s="12">
        <v>1598</v>
      </c>
      <c r="B1845" s="13" t="s">
        <v>34</v>
      </c>
      <c r="C1845" s="13"/>
      <c r="D1845" s="13" t="s">
        <v>3421</v>
      </c>
      <c r="E1845" s="13" t="s">
        <v>3422</v>
      </c>
      <c r="F1845" s="13" t="s">
        <v>3421</v>
      </c>
      <c r="G1845" s="13" t="s">
        <v>5</v>
      </c>
    </row>
    <row r="1846" s="1" customFormat="1" ht="20" customHeight="1" spans="1:7">
      <c r="A1846" s="12">
        <v>1599</v>
      </c>
      <c r="B1846" s="13" t="s">
        <v>34</v>
      </c>
      <c r="C1846" s="13"/>
      <c r="D1846" s="13" t="s">
        <v>3423</v>
      </c>
      <c r="E1846" s="13" t="s">
        <v>3424</v>
      </c>
      <c r="F1846" s="13" t="s">
        <v>3423</v>
      </c>
      <c r="G1846" s="13" t="s">
        <v>5</v>
      </c>
    </row>
    <row r="1847" s="1" customFormat="1" ht="20" customHeight="1" spans="1:7">
      <c r="A1847" s="12">
        <v>1600</v>
      </c>
      <c r="B1847" s="13" t="s">
        <v>34</v>
      </c>
      <c r="C1847" s="13"/>
      <c r="D1847" s="13" t="s">
        <v>3425</v>
      </c>
      <c r="E1847" s="13" t="s">
        <v>3426</v>
      </c>
      <c r="F1847" s="13" t="s">
        <v>3425</v>
      </c>
      <c r="G1847" s="13" t="s">
        <v>5</v>
      </c>
    </row>
    <row r="1848" s="1" customFormat="1" ht="20" customHeight="1" spans="1:7">
      <c r="A1848" s="12">
        <v>1601</v>
      </c>
      <c r="B1848" s="13" t="s">
        <v>34</v>
      </c>
      <c r="C1848" s="13"/>
      <c r="D1848" s="13" t="s">
        <v>3427</v>
      </c>
      <c r="E1848" s="13" t="s">
        <v>3428</v>
      </c>
      <c r="F1848" s="13" t="s">
        <v>3427</v>
      </c>
      <c r="G1848" s="13" t="s">
        <v>5</v>
      </c>
    </row>
    <row r="1849" s="1" customFormat="1" ht="20" customHeight="1" spans="1:7">
      <c r="A1849" s="12">
        <v>1602</v>
      </c>
      <c r="B1849" s="13" t="s">
        <v>34</v>
      </c>
      <c r="C1849" s="13"/>
      <c r="D1849" s="13" t="s">
        <v>3429</v>
      </c>
      <c r="E1849" s="13" t="s">
        <v>3430</v>
      </c>
      <c r="F1849" s="13" t="s">
        <v>3429</v>
      </c>
      <c r="G1849" s="13" t="s">
        <v>5</v>
      </c>
    </row>
    <row r="1850" s="1" customFormat="1" ht="20" customHeight="1" spans="1:7">
      <c r="A1850" s="12">
        <v>1603</v>
      </c>
      <c r="B1850" s="13" t="s">
        <v>34</v>
      </c>
      <c r="C1850" s="13"/>
      <c r="D1850" s="13" t="s">
        <v>3431</v>
      </c>
      <c r="E1850" s="13" t="s">
        <v>3432</v>
      </c>
      <c r="F1850" s="13" t="s">
        <v>3431</v>
      </c>
      <c r="G1850" s="13" t="s">
        <v>5</v>
      </c>
    </row>
    <row r="1851" s="1" customFormat="1" ht="20" customHeight="1" spans="1:7">
      <c r="A1851" s="12">
        <v>1604</v>
      </c>
      <c r="B1851" s="13" t="s">
        <v>34</v>
      </c>
      <c r="C1851" s="13"/>
      <c r="D1851" s="13" t="s">
        <v>3433</v>
      </c>
      <c r="E1851" s="13" t="s">
        <v>3434</v>
      </c>
      <c r="F1851" s="13" t="s">
        <v>3433</v>
      </c>
      <c r="G1851" s="13" t="s">
        <v>5</v>
      </c>
    </row>
    <row r="1852" s="1" customFormat="1" ht="20" customHeight="1" spans="1:7">
      <c r="A1852" s="12">
        <v>1605</v>
      </c>
      <c r="B1852" s="13" t="s">
        <v>34</v>
      </c>
      <c r="C1852" s="13"/>
      <c r="D1852" s="13" t="s">
        <v>3435</v>
      </c>
      <c r="E1852" s="13" t="s">
        <v>3436</v>
      </c>
      <c r="F1852" s="13" t="s">
        <v>3435</v>
      </c>
      <c r="G1852" s="13" t="s">
        <v>5</v>
      </c>
    </row>
    <row r="1853" s="1" customFormat="1" ht="20" customHeight="1" spans="1:7">
      <c r="A1853" s="12">
        <v>1606</v>
      </c>
      <c r="B1853" s="13" t="s">
        <v>34</v>
      </c>
      <c r="C1853" s="13"/>
      <c r="D1853" s="13" t="s">
        <v>3437</v>
      </c>
      <c r="E1853" s="13" t="s">
        <v>3438</v>
      </c>
      <c r="F1853" s="13" t="s">
        <v>3437</v>
      </c>
      <c r="G1853" s="13" t="s">
        <v>5</v>
      </c>
    </row>
    <row r="1854" s="1" customFormat="1" ht="20" customHeight="1" spans="1:7">
      <c r="A1854" s="12">
        <v>1607</v>
      </c>
      <c r="B1854" s="13" t="s">
        <v>34</v>
      </c>
      <c r="C1854" s="13"/>
      <c r="D1854" s="13" t="s">
        <v>3439</v>
      </c>
      <c r="E1854" s="13" t="s">
        <v>3440</v>
      </c>
      <c r="F1854" s="13" t="s">
        <v>3439</v>
      </c>
      <c r="G1854" s="13" t="s">
        <v>5</v>
      </c>
    </row>
    <row r="1855" s="1" customFormat="1" ht="20" customHeight="1" spans="1:7">
      <c r="A1855" s="12">
        <v>1608</v>
      </c>
      <c r="B1855" s="13" t="s">
        <v>34</v>
      </c>
      <c r="C1855" s="13"/>
      <c r="D1855" s="13" t="s">
        <v>3441</v>
      </c>
      <c r="E1855" s="13" t="s">
        <v>3442</v>
      </c>
      <c r="F1855" s="13" t="s">
        <v>3441</v>
      </c>
      <c r="G1855" s="13" t="s">
        <v>5</v>
      </c>
    </row>
    <row r="1856" s="1" customFormat="1" ht="20" customHeight="1" spans="1:7">
      <c r="A1856" s="12">
        <v>1609</v>
      </c>
      <c r="B1856" s="13" t="s">
        <v>34</v>
      </c>
      <c r="C1856" s="13"/>
      <c r="D1856" s="13" t="s">
        <v>3443</v>
      </c>
      <c r="E1856" s="13" t="s">
        <v>3444</v>
      </c>
      <c r="F1856" s="13" t="s">
        <v>3443</v>
      </c>
      <c r="G1856" s="13" t="s">
        <v>5</v>
      </c>
    </row>
    <row r="1857" s="1" customFormat="1" ht="20" customHeight="1" spans="1:7">
      <c r="A1857" s="12">
        <v>1610</v>
      </c>
      <c r="B1857" s="13" t="s">
        <v>34</v>
      </c>
      <c r="C1857" s="13"/>
      <c r="D1857" s="13" t="s">
        <v>3445</v>
      </c>
      <c r="E1857" s="13" t="s">
        <v>3446</v>
      </c>
      <c r="F1857" s="13" t="s">
        <v>3445</v>
      </c>
      <c r="G1857" s="13" t="s">
        <v>5</v>
      </c>
    </row>
    <row r="1858" s="1" customFormat="1" ht="20" customHeight="1" spans="1:7">
      <c r="A1858" s="12">
        <v>1611</v>
      </c>
      <c r="B1858" s="13" t="s">
        <v>34</v>
      </c>
      <c r="C1858" s="13"/>
      <c r="D1858" s="13" t="s">
        <v>3447</v>
      </c>
      <c r="E1858" s="13" t="s">
        <v>3448</v>
      </c>
      <c r="F1858" s="13" t="s">
        <v>3447</v>
      </c>
      <c r="G1858" s="13" t="s">
        <v>5</v>
      </c>
    </row>
    <row r="1859" s="1" customFormat="1" ht="20" customHeight="1" spans="1:7">
      <c r="A1859" s="12">
        <v>1612</v>
      </c>
      <c r="B1859" s="13" t="s">
        <v>34</v>
      </c>
      <c r="C1859" s="13"/>
      <c r="D1859" s="13" t="s">
        <v>3449</v>
      </c>
      <c r="E1859" s="13" t="s">
        <v>3450</v>
      </c>
      <c r="F1859" s="13" t="s">
        <v>3449</v>
      </c>
      <c r="G1859" s="13" t="s">
        <v>5</v>
      </c>
    </row>
    <row r="1860" s="1" customFormat="1" ht="20" customHeight="1" spans="1:7">
      <c r="A1860" s="12">
        <v>1613</v>
      </c>
      <c r="B1860" s="13" t="s">
        <v>34</v>
      </c>
      <c r="C1860" s="13"/>
      <c r="D1860" s="13" t="s">
        <v>3451</v>
      </c>
      <c r="E1860" s="13" t="s">
        <v>3452</v>
      </c>
      <c r="F1860" s="13" t="s">
        <v>3451</v>
      </c>
      <c r="G1860" s="13" t="s">
        <v>5</v>
      </c>
    </row>
    <row r="1861" s="1" customFormat="1" ht="20" customHeight="1" spans="1:7">
      <c r="A1861" s="12">
        <v>1614</v>
      </c>
      <c r="B1861" s="13" t="s">
        <v>34</v>
      </c>
      <c r="C1861" s="13"/>
      <c r="D1861" s="13" t="s">
        <v>3453</v>
      </c>
      <c r="E1861" s="13" t="s">
        <v>3454</v>
      </c>
      <c r="F1861" s="13" t="s">
        <v>3453</v>
      </c>
      <c r="G1861" s="13" t="s">
        <v>5</v>
      </c>
    </row>
    <row r="1862" s="1" customFormat="1" ht="20" customHeight="1" spans="1:7">
      <c r="A1862" s="12">
        <v>1615</v>
      </c>
      <c r="B1862" s="13" t="s">
        <v>34</v>
      </c>
      <c r="C1862" s="13"/>
      <c r="D1862" s="13" t="s">
        <v>3455</v>
      </c>
      <c r="E1862" s="13"/>
      <c r="F1862" s="13" t="s">
        <v>3455</v>
      </c>
      <c r="G1862" s="13" t="s">
        <v>5</v>
      </c>
    </row>
    <row r="1863" s="1" customFormat="1" ht="20" customHeight="1" spans="1:7">
      <c r="A1863" s="12">
        <v>1616</v>
      </c>
      <c r="B1863" s="13" t="s">
        <v>34</v>
      </c>
      <c r="C1863" s="13"/>
      <c r="D1863" s="13" t="s">
        <v>3456</v>
      </c>
      <c r="E1863" s="13"/>
      <c r="F1863" s="13" t="s">
        <v>3456</v>
      </c>
      <c r="G1863" s="13" t="s">
        <v>5</v>
      </c>
    </row>
    <row r="1864" s="1" customFormat="1" ht="20" customHeight="1" spans="1:7">
      <c r="A1864" s="12">
        <v>1617</v>
      </c>
      <c r="B1864" s="13" t="s">
        <v>34</v>
      </c>
      <c r="C1864" s="13"/>
      <c r="D1864" s="13" t="s">
        <v>3457</v>
      </c>
      <c r="E1864" s="13"/>
      <c r="F1864" s="13" t="s">
        <v>3457</v>
      </c>
      <c r="G1864" s="13" t="s">
        <v>5</v>
      </c>
    </row>
    <row r="1865" s="1" customFormat="1" ht="20" customHeight="1" spans="1:7">
      <c r="A1865" s="12">
        <v>1618</v>
      </c>
      <c r="B1865" s="13" t="s">
        <v>34</v>
      </c>
      <c r="C1865" s="13"/>
      <c r="D1865" s="13" t="s">
        <v>3458</v>
      </c>
      <c r="E1865" s="13"/>
      <c r="F1865" s="13" t="s">
        <v>3458</v>
      </c>
      <c r="G1865" s="13" t="s">
        <v>5</v>
      </c>
    </row>
    <row r="1866" s="1" customFormat="1" ht="20" customHeight="1" spans="1:7">
      <c r="A1866" s="12">
        <v>1619</v>
      </c>
      <c r="B1866" s="13" t="s">
        <v>34</v>
      </c>
      <c r="C1866" s="13"/>
      <c r="D1866" s="13" t="s">
        <v>3459</v>
      </c>
      <c r="E1866" s="13"/>
      <c r="F1866" s="13" t="s">
        <v>3459</v>
      </c>
      <c r="G1866" s="13" t="s">
        <v>5</v>
      </c>
    </row>
    <row r="1867" s="1" customFormat="1" ht="20" customHeight="1" spans="1:7">
      <c r="A1867" s="12">
        <v>1620</v>
      </c>
      <c r="B1867" s="13" t="s">
        <v>34</v>
      </c>
      <c r="C1867" s="13"/>
      <c r="D1867" s="13" t="s">
        <v>3460</v>
      </c>
      <c r="E1867" s="13"/>
      <c r="F1867" s="13" t="s">
        <v>3460</v>
      </c>
      <c r="G1867" s="13" t="s">
        <v>5</v>
      </c>
    </row>
    <row r="1868" s="1" customFormat="1" ht="20" customHeight="1" spans="1:7">
      <c r="A1868" s="12">
        <v>1621</v>
      </c>
      <c r="B1868" s="13" t="s">
        <v>34</v>
      </c>
      <c r="C1868" s="13"/>
      <c r="D1868" s="13" t="s">
        <v>3461</v>
      </c>
      <c r="E1868" s="13"/>
      <c r="F1868" s="13" t="s">
        <v>3461</v>
      </c>
      <c r="G1868" s="13" t="s">
        <v>5</v>
      </c>
    </row>
    <row r="1869" s="1" customFormat="1" ht="20" customHeight="1" spans="1:7">
      <c r="A1869" s="12">
        <v>1622</v>
      </c>
      <c r="B1869" s="13" t="s">
        <v>34</v>
      </c>
      <c r="C1869" s="13"/>
      <c r="D1869" s="13" t="s">
        <v>3462</v>
      </c>
      <c r="E1869" s="13"/>
      <c r="F1869" s="13" t="s">
        <v>3462</v>
      </c>
      <c r="G1869" s="13" t="s">
        <v>5</v>
      </c>
    </row>
    <row r="1870" s="1" customFormat="1" ht="20" customHeight="1" spans="1:7">
      <c r="A1870" s="12">
        <v>1623</v>
      </c>
      <c r="B1870" s="13" t="s">
        <v>34</v>
      </c>
      <c r="C1870" s="13"/>
      <c r="D1870" s="13" t="s">
        <v>3463</v>
      </c>
      <c r="E1870" s="13"/>
      <c r="F1870" s="13" t="s">
        <v>3463</v>
      </c>
      <c r="G1870" s="13" t="s">
        <v>6</v>
      </c>
    </row>
    <row r="1871" s="1" customFormat="1" ht="20" customHeight="1" spans="1:7">
      <c r="A1871" s="12">
        <v>1624</v>
      </c>
      <c r="B1871" s="13" t="s">
        <v>34</v>
      </c>
      <c r="C1871" s="13"/>
      <c r="D1871" s="13" t="s">
        <v>3464</v>
      </c>
      <c r="E1871" s="13"/>
      <c r="F1871" s="13" t="s">
        <v>3464</v>
      </c>
      <c r="G1871" s="13" t="s">
        <v>6</v>
      </c>
    </row>
    <row r="1872" s="1" customFormat="1" ht="20" customHeight="1" spans="1:7">
      <c r="A1872" s="12">
        <v>1625</v>
      </c>
      <c r="B1872" s="13" t="s">
        <v>34</v>
      </c>
      <c r="C1872" s="13"/>
      <c r="D1872" s="13" t="s">
        <v>3465</v>
      </c>
      <c r="E1872" s="13"/>
      <c r="F1872" s="13" t="s">
        <v>3465</v>
      </c>
      <c r="G1872" s="13" t="s">
        <v>6</v>
      </c>
    </row>
    <row r="1873" s="1" customFormat="1" ht="20" customHeight="1" spans="1:7">
      <c r="A1873" s="12">
        <v>1626</v>
      </c>
      <c r="B1873" s="13" t="s">
        <v>34</v>
      </c>
      <c r="C1873" s="13"/>
      <c r="D1873" s="13" t="s">
        <v>3466</v>
      </c>
      <c r="E1873" s="13"/>
      <c r="F1873" s="13" t="s">
        <v>3466</v>
      </c>
      <c r="G1873" s="13" t="s">
        <v>6</v>
      </c>
    </row>
    <row r="1874" s="1" customFormat="1" ht="20" customHeight="1" spans="1:7">
      <c r="A1874" s="12">
        <v>1627</v>
      </c>
      <c r="B1874" s="13" t="s">
        <v>34</v>
      </c>
      <c r="C1874" s="13"/>
      <c r="D1874" s="13" t="s">
        <v>3467</v>
      </c>
      <c r="E1874" s="13"/>
      <c r="F1874" s="13" t="s">
        <v>3467</v>
      </c>
      <c r="G1874" s="13" t="s">
        <v>6</v>
      </c>
    </row>
    <row r="1875" s="1" customFormat="1" ht="20" customHeight="1" spans="1:7">
      <c r="A1875" s="12">
        <v>1628</v>
      </c>
      <c r="B1875" s="13" t="s">
        <v>34</v>
      </c>
      <c r="C1875" s="13"/>
      <c r="D1875" s="13" t="s">
        <v>3468</v>
      </c>
      <c r="E1875" s="13"/>
      <c r="F1875" s="13" t="s">
        <v>3468</v>
      </c>
      <c r="G1875" s="13" t="s">
        <v>6</v>
      </c>
    </row>
    <row r="1876" s="1" customFormat="1" ht="20" customHeight="1" spans="1:7">
      <c r="A1876" s="12">
        <v>1629</v>
      </c>
      <c r="B1876" s="13" t="s">
        <v>34</v>
      </c>
      <c r="C1876" s="13"/>
      <c r="D1876" s="13" t="s">
        <v>3469</v>
      </c>
      <c r="E1876" s="13"/>
      <c r="F1876" s="13" t="s">
        <v>3469</v>
      </c>
      <c r="G1876" s="13" t="s">
        <v>6</v>
      </c>
    </row>
    <row r="1877" s="1" customFormat="1" ht="20" customHeight="1" spans="1:7">
      <c r="A1877" s="12">
        <v>1630</v>
      </c>
      <c r="B1877" s="13" t="s">
        <v>34</v>
      </c>
      <c r="C1877" s="13"/>
      <c r="D1877" s="13" t="s">
        <v>3470</v>
      </c>
      <c r="E1877" s="13"/>
      <c r="F1877" s="13" t="s">
        <v>3470</v>
      </c>
      <c r="G1877" s="13" t="s">
        <v>6</v>
      </c>
    </row>
    <row r="1878" s="1" customFormat="1" ht="20" customHeight="1" spans="1:7">
      <c r="A1878" s="12">
        <v>1631</v>
      </c>
      <c r="B1878" s="13" t="s">
        <v>34</v>
      </c>
      <c r="C1878" s="13"/>
      <c r="D1878" s="13" t="s">
        <v>3471</v>
      </c>
      <c r="E1878" s="13"/>
      <c r="F1878" s="13" t="s">
        <v>3471</v>
      </c>
      <c r="G1878" s="13" t="s">
        <v>6</v>
      </c>
    </row>
    <row r="1879" s="1" customFormat="1" ht="20" customHeight="1" spans="1:7">
      <c r="A1879" s="12">
        <v>1632</v>
      </c>
      <c r="B1879" s="13" t="s">
        <v>34</v>
      </c>
      <c r="C1879" s="13"/>
      <c r="D1879" s="13" t="s">
        <v>3472</v>
      </c>
      <c r="E1879" s="13"/>
      <c r="F1879" s="13" t="s">
        <v>3472</v>
      </c>
      <c r="G1879" s="13" t="s">
        <v>6</v>
      </c>
    </row>
    <row r="1880" s="1" customFormat="1" ht="20" customHeight="1" spans="1:7">
      <c r="A1880" s="12">
        <v>1633</v>
      </c>
      <c r="B1880" s="13" t="s">
        <v>34</v>
      </c>
      <c r="C1880" s="13"/>
      <c r="D1880" s="13" t="s">
        <v>3473</v>
      </c>
      <c r="E1880" s="13"/>
      <c r="F1880" s="13" t="s">
        <v>3473</v>
      </c>
      <c r="G1880" s="13" t="s">
        <v>6</v>
      </c>
    </row>
    <row r="1881" s="1" customFormat="1" ht="20" customHeight="1" spans="1:7">
      <c r="A1881" s="12">
        <v>1634</v>
      </c>
      <c r="B1881" s="13" t="s">
        <v>34</v>
      </c>
      <c r="C1881" s="13"/>
      <c r="D1881" s="13" t="s">
        <v>3474</v>
      </c>
      <c r="E1881" s="13"/>
      <c r="F1881" s="13" t="s">
        <v>3474</v>
      </c>
      <c r="G1881" s="13" t="s">
        <v>6</v>
      </c>
    </row>
    <row r="1882" s="1" customFormat="1" ht="20" customHeight="1" spans="1:7">
      <c r="A1882" s="12">
        <v>1635</v>
      </c>
      <c r="B1882" s="13" t="s">
        <v>34</v>
      </c>
      <c r="C1882" s="13"/>
      <c r="D1882" s="13" t="s">
        <v>3475</v>
      </c>
      <c r="E1882" s="13"/>
      <c r="F1882" s="13" t="s">
        <v>3475</v>
      </c>
      <c r="G1882" s="13" t="s">
        <v>6</v>
      </c>
    </row>
    <row r="1883" s="1" customFormat="1" ht="20" customHeight="1" spans="1:7">
      <c r="A1883" s="12">
        <v>1636</v>
      </c>
      <c r="B1883" s="13" t="s">
        <v>34</v>
      </c>
      <c r="C1883" s="13"/>
      <c r="D1883" s="13" t="s">
        <v>3476</v>
      </c>
      <c r="E1883" s="13"/>
      <c r="F1883" s="13" t="s">
        <v>3476</v>
      </c>
      <c r="G1883" s="13" t="s">
        <v>6</v>
      </c>
    </row>
    <row r="1884" s="1" customFormat="1" ht="20" customHeight="1" spans="1:7">
      <c r="A1884" s="12">
        <v>1637</v>
      </c>
      <c r="B1884" s="13" t="s">
        <v>34</v>
      </c>
      <c r="C1884" s="13"/>
      <c r="D1884" s="13" t="s">
        <v>3477</v>
      </c>
      <c r="E1884" s="13"/>
      <c r="F1884" s="13" t="s">
        <v>3477</v>
      </c>
      <c r="G1884" s="13" t="s">
        <v>6</v>
      </c>
    </row>
    <row r="1885" s="1" customFormat="1" ht="20" customHeight="1" spans="1:7">
      <c r="A1885" s="12">
        <v>1638</v>
      </c>
      <c r="B1885" s="13" t="s">
        <v>34</v>
      </c>
      <c r="C1885" s="13"/>
      <c r="D1885" s="13" t="s">
        <v>3478</v>
      </c>
      <c r="E1885" s="13"/>
      <c r="F1885" s="13" t="s">
        <v>3478</v>
      </c>
      <c r="G1885" s="13" t="s">
        <v>6</v>
      </c>
    </row>
    <row r="1886" s="1" customFormat="1" ht="20" customHeight="1" spans="1:7">
      <c r="A1886" s="12">
        <v>1639</v>
      </c>
      <c r="B1886" s="13" t="s">
        <v>34</v>
      </c>
      <c r="C1886" s="13"/>
      <c r="D1886" s="13" t="s">
        <v>3479</v>
      </c>
      <c r="E1886" s="13"/>
      <c r="F1886" s="13" t="s">
        <v>3479</v>
      </c>
      <c r="G1886" s="13" t="s">
        <v>6</v>
      </c>
    </row>
    <row r="1887" s="1" customFormat="1" ht="20" customHeight="1" spans="1:7">
      <c r="A1887" s="12">
        <v>1640</v>
      </c>
      <c r="B1887" s="13" t="s">
        <v>34</v>
      </c>
      <c r="C1887" s="13"/>
      <c r="D1887" s="13" t="s">
        <v>3480</v>
      </c>
      <c r="E1887" s="13"/>
      <c r="F1887" s="13" t="s">
        <v>3480</v>
      </c>
      <c r="G1887" s="13" t="s">
        <v>6</v>
      </c>
    </row>
    <row r="1888" s="1" customFormat="1" ht="20" customHeight="1" spans="1:7">
      <c r="A1888" s="12">
        <v>1641</v>
      </c>
      <c r="B1888" s="13" t="s">
        <v>34</v>
      </c>
      <c r="C1888" s="13"/>
      <c r="D1888" s="13" t="s">
        <v>3481</v>
      </c>
      <c r="E1888" s="13"/>
      <c r="F1888" s="13" t="s">
        <v>3481</v>
      </c>
      <c r="G1888" s="13" t="s">
        <v>6</v>
      </c>
    </row>
    <row r="1889" s="1" customFormat="1" ht="20" customHeight="1" spans="1:7">
      <c r="A1889" s="12">
        <v>1642</v>
      </c>
      <c r="B1889" s="13" t="s">
        <v>34</v>
      </c>
      <c r="C1889" s="13"/>
      <c r="D1889" s="13" t="s">
        <v>3482</v>
      </c>
      <c r="E1889" s="13"/>
      <c r="F1889" s="13" t="s">
        <v>3482</v>
      </c>
      <c r="G1889" s="13" t="s">
        <v>6</v>
      </c>
    </row>
    <row r="1890" s="1" customFormat="1" ht="20" customHeight="1" spans="1:7">
      <c r="A1890" s="12">
        <v>1643</v>
      </c>
      <c r="B1890" s="13" t="s">
        <v>34</v>
      </c>
      <c r="C1890" s="13"/>
      <c r="D1890" s="13" t="s">
        <v>3483</v>
      </c>
      <c r="E1890" s="13"/>
      <c r="F1890" s="13" t="s">
        <v>3483</v>
      </c>
      <c r="G1890" s="13" t="s">
        <v>6</v>
      </c>
    </row>
    <row r="1891" s="1" customFormat="1" ht="20" customHeight="1" spans="1:7">
      <c r="A1891" s="12">
        <v>1644</v>
      </c>
      <c r="B1891" s="13" t="s">
        <v>34</v>
      </c>
      <c r="C1891" s="13"/>
      <c r="D1891" s="13" t="s">
        <v>3484</v>
      </c>
      <c r="E1891" s="13"/>
      <c r="F1891" s="13" t="s">
        <v>3484</v>
      </c>
      <c r="G1891" s="13" t="s">
        <v>6</v>
      </c>
    </row>
    <row r="1892" s="1" customFormat="1" ht="20" customHeight="1" spans="1:7">
      <c r="A1892" s="12">
        <v>1645</v>
      </c>
      <c r="B1892" s="13" t="s">
        <v>34</v>
      </c>
      <c r="C1892" s="13"/>
      <c r="D1892" s="13" t="s">
        <v>3485</v>
      </c>
      <c r="E1892" s="13"/>
      <c r="F1892" s="13" t="s">
        <v>3485</v>
      </c>
      <c r="G1892" s="13" t="s">
        <v>6</v>
      </c>
    </row>
    <row r="1893" s="1" customFormat="1" ht="20" customHeight="1" spans="1:7">
      <c r="A1893" s="12">
        <v>1646</v>
      </c>
      <c r="B1893" s="13" t="s">
        <v>34</v>
      </c>
      <c r="C1893" s="13"/>
      <c r="D1893" s="13" t="s">
        <v>3486</v>
      </c>
      <c r="E1893" s="13"/>
      <c r="F1893" s="13" t="s">
        <v>3486</v>
      </c>
      <c r="G1893" s="13" t="s">
        <v>6</v>
      </c>
    </row>
    <row r="1894" s="1" customFormat="1" ht="20" customHeight="1" spans="1:7">
      <c r="A1894" s="12">
        <v>1647</v>
      </c>
      <c r="B1894" s="13" t="s">
        <v>34</v>
      </c>
      <c r="C1894" s="13"/>
      <c r="D1894" s="13" t="s">
        <v>3487</v>
      </c>
      <c r="E1894" s="13"/>
      <c r="F1894" s="13" t="s">
        <v>3487</v>
      </c>
      <c r="G1894" s="13" t="s">
        <v>6</v>
      </c>
    </row>
    <row r="1895" s="1" customFormat="1" ht="20" customHeight="1" spans="1:7">
      <c r="A1895" s="12">
        <v>1648</v>
      </c>
      <c r="B1895" s="13" t="s">
        <v>34</v>
      </c>
      <c r="C1895" s="13"/>
      <c r="D1895" s="13" t="s">
        <v>3488</v>
      </c>
      <c r="E1895" s="13"/>
      <c r="F1895" s="13" t="s">
        <v>3488</v>
      </c>
      <c r="G1895" s="13" t="s">
        <v>6</v>
      </c>
    </row>
    <row r="1896" s="1" customFormat="1" ht="20" customHeight="1" spans="1:7">
      <c r="A1896" s="12">
        <v>1649</v>
      </c>
      <c r="B1896" s="13" t="s">
        <v>34</v>
      </c>
      <c r="C1896" s="13"/>
      <c r="D1896" s="13" t="s">
        <v>3489</v>
      </c>
      <c r="E1896" s="13"/>
      <c r="F1896" s="13" t="s">
        <v>3489</v>
      </c>
      <c r="G1896" s="13" t="s">
        <v>6</v>
      </c>
    </row>
    <row r="1897" s="1" customFormat="1" ht="20" customHeight="1" spans="1:7">
      <c r="A1897" s="12">
        <v>1650</v>
      </c>
      <c r="B1897" s="13" t="s">
        <v>34</v>
      </c>
      <c r="C1897" s="13"/>
      <c r="D1897" s="13" t="s">
        <v>3490</v>
      </c>
      <c r="E1897" s="13"/>
      <c r="F1897" s="13" t="s">
        <v>3490</v>
      </c>
      <c r="G1897" s="13" t="s">
        <v>6</v>
      </c>
    </row>
    <row r="1898" s="1" customFormat="1" ht="20" customHeight="1" spans="1:7">
      <c r="A1898" s="12">
        <v>1651</v>
      </c>
      <c r="B1898" s="13" t="s">
        <v>34</v>
      </c>
      <c r="C1898" s="13"/>
      <c r="D1898" s="13" t="s">
        <v>3491</v>
      </c>
      <c r="E1898" s="13"/>
      <c r="F1898" s="13" t="s">
        <v>3491</v>
      </c>
      <c r="G1898" s="13" t="s">
        <v>6</v>
      </c>
    </row>
    <row r="1899" s="1" customFormat="1" ht="20" customHeight="1" spans="1:7">
      <c r="A1899" s="12">
        <v>1652</v>
      </c>
      <c r="B1899" s="13" t="s">
        <v>34</v>
      </c>
      <c r="C1899" s="13"/>
      <c r="D1899" s="13" t="s">
        <v>3492</v>
      </c>
      <c r="E1899" s="13"/>
      <c r="F1899" s="13" t="s">
        <v>3492</v>
      </c>
      <c r="G1899" s="13" t="s">
        <v>6</v>
      </c>
    </row>
    <row r="1900" s="1" customFormat="1" ht="20" customHeight="1" spans="1:7">
      <c r="A1900" s="12">
        <v>1653</v>
      </c>
      <c r="B1900" s="13" t="s">
        <v>34</v>
      </c>
      <c r="C1900" s="13"/>
      <c r="D1900" s="13" t="s">
        <v>3493</v>
      </c>
      <c r="E1900" s="13"/>
      <c r="F1900" s="13" t="s">
        <v>3493</v>
      </c>
      <c r="G1900" s="13" t="s">
        <v>6</v>
      </c>
    </row>
    <row r="1901" s="1" customFormat="1" ht="20" customHeight="1" spans="1:7">
      <c r="A1901" s="12">
        <v>1654</v>
      </c>
      <c r="B1901" s="13" t="s">
        <v>34</v>
      </c>
      <c r="C1901" s="13"/>
      <c r="D1901" s="13" t="s">
        <v>3494</v>
      </c>
      <c r="E1901" s="13"/>
      <c r="F1901" s="13" t="s">
        <v>3494</v>
      </c>
      <c r="G1901" s="13" t="s">
        <v>6</v>
      </c>
    </row>
    <row r="1902" s="1" customFormat="1" ht="20" customHeight="1" spans="1:7">
      <c r="A1902" s="12">
        <v>1655</v>
      </c>
      <c r="B1902" s="13" t="s">
        <v>34</v>
      </c>
      <c r="C1902" s="13"/>
      <c r="D1902" s="13" t="s">
        <v>3495</v>
      </c>
      <c r="E1902" s="13"/>
      <c r="F1902" s="13" t="s">
        <v>3495</v>
      </c>
      <c r="G1902" s="13" t="s">
        <v>6</v>
      </c>
    </row>
    <row r="1903" s="1" customFormat="1" ht="20" customHeight="1" spans="1:7">
      <c r="A1903" s="12">
        <v>1656</v>
      </c>
      <c r="B1903" s="13" t="s">
        <v>34</v>
      </c>
      <c r="C1903" s="13"/>
      <c r="D1903" s="13" t="s">
        <v>3496</v>
      </c>
      <c r="E1903" s="13"/>
      <c r="F1903" s="13" t="s">
        <v>3496</v>
      </c>
      <c r="G1903" s="13" t="s">
        <v>6</v>
      </c>
    </row>
    <row r="1904" s="1" customFormat="1" ht="20" customHeight="1" spans="1:7">
      <c r="A1904" s="12">
        <v>1657</v>
      </c>
      <c r="B1904" s="13" t="s">
        <v>34</v>
      </c>
      <c r="C1904" s="13"/>
      <c r="D1904" s="13" t="s">
        <v>3497</v>
      </c>
      <c r="E1904" s="13"/>
      <c r="F1904" s="13" t="s">
        <v>3497</v>
      </c>
      <c r="G1904" s="13" t="s">
        <v>6</v>
      </c>
    </row>
    <row r="1905" s="1" customFormat="1" ht="20" customHeight="1" spans="1:7">
      <c r="A1905" s="12">
        <v>1658</v>
      </c>
      <c r="B1905" s="13" t="s">
        <v>34</v>
      </c>
      <c r="C1905" s="13"/>
      <c r="D1905" s="13" t="s">
        <v>3498</v>
      </c>
      <c r="E1905" s="13"/>
      <c r="F1905" s="13" t="s">
        <v>3498</v>
      </c>
      <c r="G1905" s="13" t="s">
        <v>6</v>
      </c>
    </row>
    <row r="1906" s="1" customFormat="1" ht="20" customHeight="1" spans="1:7">
      <c r="A1906" s="12">
        <v>1659</v>
      </c>
      <c r="B1906" s="13" t="s">
        <v>34</v>
      </c>
      <c r="C1906" s="13"/>
      <c r="D1906" s="13" t="s">
        <v>3499</v>
      </c>
      <c r="E1906" s="13"/>
      <c r="F1906" s="13" t="s">
        <v>3499</v>
      </c>
      <c r="G1906" s="13" t="s">
        <v>6</v>
      </c>
    </row>
    <row r="1907" s="1" customFormat="1" ht="20" customHeight="1" spans="1:7">
      <c r="A1907" s="12">
        <v>1660</v>
      </c>
      <c r="B1907" s="13" t="s">
        <v>34</v>
      </c>
      <c r="C1907" s="13"/>
      <c r="D1907" s="13" t="s">
        <v>3500</v>
      </c>
      <c r="E1907" s="13"/>
      <c r="F1907" s="13" t="s">
        <v>3500</v>
      </c>
      <c r="G1907" s="13" t="s">
        <v>6</v>
      </c>
    </row>
    <row r="1908" s="1" customFormat="1" ht="20" customHeight="1" spans="1:7">
      <c r="A1908" s="12">
        <v>1661</v>
      </c>
      <c r="B1908" s="13" t="s">
        <v>34</v>
      </c>
      <c r="C1908" s="13"/>
      <c r="D1908" s="13" t="s">
        <v>3501</v>
      </c>
      <c r="E1908" s="13"/>
      <c r="F1908" s="13" t="s">
        <v>3501</v>
      </c>
      <c r="G1908" s="13" t="s">
        <v>6</v>
      </c>
    </row>
    <row r="1909" s="1" customFormat="1" ht="20" customHeight="1" spans="1:7">
      <c r="A1909" s="12">
        <v>1662</v>
      </c>
      <c r="B1909" s="13" t="s">
        <v>34</v>
      </c>
      <c r="C1909" s="13"/>
      <c r="D1909" s="13" t="s">
        <v>3502</v>
      </c>
      <c r="E1909" s="13"/>
      <c r="F1909" s="13" t="s">
        <v>3502</v>
      </c>
      <c r="G1909" s="13" t="s">
        <v>6</v>
      </c>
    </row>
    <row r="1910" s="1" customFormat="1" ht="20" customHeight="1" spans="1:7">
      <c r="A1910" s="12">
        <v>1663</v>
      </c>
      <c r="B1910" s="13" t="s">
        <v>34</v>
      </c>
      <c r="C1910" s="13"/>
      <c r="D1910" s="13" t="s">
        <v>3503</v>
      </c>
      <c r="E1910" s="13"/>
      <c r="F1910" s="13" t="s">
        <v>3503</v>
      </c>
      <c r="G1910" s="13" t="s">
        <v>6</v>
      </c>
    </row>
    <row r="1911" s="1" customFormat="1" ht="20" customHeight="1" spans="1:7">
      <c r="A1911" s="12">
        <v>1664</v>
      </c>
      <c r="B1911" s="13" t="s">
        <v>34</v>
      </c>
      <c r="C1911" s="13"/>
      <c r="D1911" s="13" t="s">
        <v>3504</v>
      </c>
      <c r="E1911" s="13" t="s">
        <v>2416</v>
      </c>
      <c r="F1911" s="13" t="s">
        <v>3504</v>
      </c>
      <c r="G1911" s="13" t="s">
        <v>9</v>
      </c>
    </row>
    <row r="1912" s="1" customFormat="1" ht="20" customHeight="1" spans="1:7">
      <c r="A1912" s="12">
        <v>1665</v>
      </c>
      <c r="B1912" s="13" t="s">
        <v>34</v>
      </c>
      <c r="C1912" s="13"/>
      <c r="D1912" s="13" t="s">
        <v>3505</v>
      </c>
      <c r="E1912" s="13" t="s">
        <v>2418</v>
      </c>
      <c r="F1912" s="13" t="s">
        <v>3505</v>
      </c>
      <c r="G1912" s="13" t="s">
        <v>9</v>
      </c>
    </row>
    <row r="1913" s="1" customFormat="1" ht="20" customHeight="1" spans="1:7">
      <c r="A1913" s="12">
        <v>1666</v>
      </c>
      <c r="B1913" s="13" t="s">
        <v>34</v>
      </c>
      <c r="C1913" s="13"/>
      <c r="D1913" s="13" t="s">
        <v>3506</v>
      </c>
      <c r="E1913" s="13" t="s">
        <v>2420</v>
      </c>
      <c r="F1913" s="13" t="s">
        <v>3506</v>
      </c>
      <c r="G1913" s="13" t="s">
        <v>9</v>
      </c>
    </row>
    <row r="1914" s="1" customFormat="1" ht="20" customHeight="1" spans="1:7">
      <c r="A1914" s="12">
        <v>1667</v>
      </c>
      <c r="B1914" s="13" t="s">
        <v>34</v>
      </c>
      <c r="C1914" s="13"/>
      <c r="D1914" s="13" t="s">
        <v>3507</v>
      </c>
      <c r="E1914" s="13" t="s">
        <v>2422</v>
      </c>
      <c r="F1914" s="13" t="s">
        <v>3507</v>
      </c>
      <c r="G1914" s="13" t="s">
        <v>9</v>
      </c>
    </row>
    <row r="1915" s="1" customFormat="1" ht="20" customHeight="1" spans="1:7">
      <c r="A1915" s="12">
        <v>1668</v>
      </c>
      <c r="B1915" s="13" t="s">
        <v>34</v>
      </c>
      <c r="C1915" s="13"/>
      <c r="D1915" s="13" t="s">
        <v>3508</v>
      </c>
      <c r="E1915" s="13" t="s">
        <v>2424</v>
      </c>
      <c r="F1915" s="13" t="s">
        <v>3508</v>
      </c>
      <c r="G1915" s="13" t="s">
        <v>9</v>
      </c>
    </row>
    <row r="1916" s="1" customFormat="1" ht="20" customHeight="1" spans="1:7">
      <c r="A1916" s="12">
        <v>1669</v>
      </c>
      <c r="B1916" s="13" t="s">
        <v>34</v>
      </c>
      <c r="C1916" s="13"/>
      <c r="D1916" s="13" t="s">
        <v>3509</v>
      </c>
      <c r="E1916" s="13" t="s">
        <v>2426</v>
      </c>
      <c r="F1916" s="13" t="s">
        <v>3509</v>
      </c>
      <c r="G1916" s="13" t="s">
        <v>9</v>
      </c>
    </row>
    <row r="1917" s="1" customFormat="1" ht="20" customHeight="1" spans="1:7">
      <c r="A1917" s="12">
        <v>1670</v>
      </c>
      <c r="B1917" s="13" t="s">
        <v>34</v>
      </c>
      <c r="C1917" s="13"/>
      <c r="D1917" s="13" t="s">
        <v>3510</v>
      </c>
      <c r="E1917" s="13" t="s">
        <v>2428</v>
      </c>
      <c r="F1917" s="13" t="s">
        <v>3510</v>
      </c>
      <c r="G1917" s="13" t="s">
        <v>9</v>
      </c>
    </row>
    <row r="1918" s="1" customFormat="1" ht="20" customHeight="1" spans="1:7">
      <c r="A1918" s="12">
        <v>1671</v>
      </c>
      <c r="B1918" s="13" t="s">
        <v>34</v>
      </c>
      <c r="C1918" s="13"/>
      <c r="D1918" s="13" t="s">
        <v>3511</v>
      </c>
      <c r="E1918" s="13" t="s">
        <v>2430</v>
      </c>
      <c r="F1918" s="13" t="s">
        <v>3511</v>
      </c>
      <c r="G1918" s="13" t="s">
        <v>9</v>
      </c>
    </row>
    <row r="1919" s="1" customFormat="1" ht="20" customHeight="1" spans="1:7">
      <c r="A1919" s="12">
        <v>1672</v>
      </c>
      <c r="B1919" s="13" t="s">
        <v>34</v>
      </c>
      <c r="C1919" s="13"/>
      <c r="D1919" s="13" t="s">
        <v>3512</v>
      </c>
      <c r="E1919" s="13" t="s">
        <v>2432</v>
      </c>
      <c r="F1919" s="13" t="s">
        <v>3512</v>
      </c>
      <c r="G1919" s="13" t="s">
        <v>9</v>
      </c>
    </row>
    <row r="1920" s="1" customFormat="1" ht="20" customHeight="1" spans="1:7">
      <c r="A1920" s="12">
        <v>1673</v>
      </c>
      <c r="B1920" s="13" t="s">
        <v>34</v>
      </c>
      <c r="C1920" s="13"/>
      <c r="D1920" s="13" t="s">
        <v>3513</v>
      </c>
      <c r="E1920" s="13" t="s">
        <v>2434</v>
      </c>
      <c r="F1920" s="13" t="s">
        <v>3513</v>
      </c>
      <c r="G1920" s="13" t="s">
        <v>9</v>
      </c>
    </row>
    <row r="1921" s="1" customFormat="1" ht="20" customHeight="1" spans="1:7">
      <c r="A1921" s="12">
        <v>1674</v>
      </c>
      <c r="B1921" s="13" t="s">
        <v>34</v>
      </c>
      <c r="C1921" s="13"/>
      <c r="D1921" s="13" t="s">
        <v>3514</v>
      </c>
      <c r="E1921" s="13" t="s">
        <v>2436</v>
      </c>
      <c r="F1921" s="13" t="s">
        <v>3514</v>
      </c>
      <c r="G1921" s="13" t="s">
        <v>9</v>
      </c>
    </row>
    <row r="1922" s="1" customFormat="1" ht="20" customHeight="1" spans="1:7">
      <c r="A1922" s="12">
        <v>1675</v>
      </c>
      <c r="B1922" s="13" t="s">
        <v>34</v>
      </c>
      <c r="C1922" s="13"/>
      <c r="D1922" s="13" t="s">
        <v>3515</v>
      </c>
      <c r="E1922" s="13" t="s">
        <v>2438</v>
      </c>
      <c r="F1922" s="13" t="s">
        <v>3515</v>
      </c>
      <c r="G1922" s="13" t="s">
        <v>9</v>
      </c>
    </row>
    <row r="1923" s="1" customFormat="1" ht="20" customHeight="1" spans="1:7">
      <c r="A1923" s="12">
        <v>1676</v>
      </c>
      <c r="B1923" s="13" t="s">
        <v>34</v>
      </c>
      <c r="C1923" s="13"/>
      <c r="D1923" s="13" t="s">
        <v>3516</v>
      </c>
      <c r="E1923" s="13" t="s">
        <v>2440</v>
      </c>
      <c r="F1923" s="13" t="s">
        <v>3516</v>
      </c>
      <c r="G1923" s="13" t="s">
        <v>9</v>
      </c>
    </row>
    <row r="1924" s="1" customFormat="1" ht="20" customHeight="1" spans="1:7">
      <c r="A1924" s="12">
        <v>1677</v>
      </c>
      <c r="B1924" s="13" t="s">
        <v>34</v>
      </c>
      <c r="C1924" s="13"/>
      <c r="D1924" s="13" t="s">
        <v>3517</v>
      </c>
      <c r="E1924" s="13" t="s">
        <v>2442</v>
      </c>
      <c r="F1924" s="13" t="s">
        <v>3517</v>
      </c>
      <c r="G1924" s="13" t="s">
        <v>9</v>
      </c>
    </row>
    <row r="1925" s="1" customFormat="1" ht="20" customHeight="1" spans="1:7">
      <c r="A1925" s="12">
        <v>1678</v>
      </c>
      <c r="B1925" s="13" t="s">
        <v>34</v>
      </c>
      <c r="C1925" s="13"/>
      <c r="D1925" s="13" t="s">
        <v>3518</v>
      </c>
      <c r="E1925" s="13" t="s">
        <v>2444</v>
      </c>
      <c r="F1925" s="13" t="s">
        <v>3518</v>
      </c>
      <c r="G1925" s="13" t="s">
        <v>9</v>
      </c>
    </row>
    <row r="1926" s="1" customFormat="1" ht="20" customHeight="1" spans="1:7">
      <c r="A1926" s="12">
        <v>1679</v>
      </c>
      <c r="B1926" s="13" t="s">
        <v>34</v>
      </c>
      <c r="C1926" s="13"/>
      <c r="D1926" s="13" t="s">
        <v>3519</v>
      </c>
      <c r="E1926" s="13" t="s">
        <v>2446</v>
      </c>
      <c r="F1926" s="13" t="s">
        <v>3519</v>
      </c>
      <c r="G1926" s="13" t="s">
        <v>9</v>
      </c>
    </row>
    <row r="1927" s="1" customFormat="1" ht="20" customHeight="1" spans="1:7">
      <c r="A1927" s="12">
        <v>1680</v>
      </c>
      <c r="B1927" s="13" t="s">
        <v>34</v>
      </c>
      <c r="C1927" s="13"/>
      <c r="D1927" s="13" t="s">
        <v>3520</v>
      </c>
      <c r="E1927" s="13" t="s">
        <v>2448</v>
      </c>
      <c r="F1927" s="13" t="s">
        <v>3520</v>
      </c>
      <c r="G1927" s="13" t="s">
        <v>9</v>
      </c>
    </row>
    <row r="1928" s="1" customFormat="1" ht="20" customHeight="1" spans="1:7">
      <c r="A1928" s="12">
        <v>1681</v>
      </c>
      <c r="B1928" s="13" t="s">
        <v>34</v>
      </c>
      <c r="C1928" s="13"/>
      <c r="D1928" s="13" t="s">
        <v>3521</v>
      </c>
      <c r="E1928" s="13" t="s">
        <v>2450</v>
      </c>
      <c r="F1928" s="13" t="s">
        <v>3521</v>
      </c>
      <c r="G1928" s="13" t="s">
        <v>9</v>
      </c>
    </row>
    <row r="1929" s="1" customFormat="1" ht="20" customHeight="1" spans="1:7">
      <c r="A1929" s="12">
        <v>1682</v>
      </c>
      <c r="B1929" s="13" t="s">
        <v>34</v>
      </c>
      <c r="C1929" s="13"/>
      <c r="D1929" s="13" t="s">
        <v>3522</v>
      </c>
      <c r="E1929" s="13" t="s">
        <v>2452</v>
      </c>
      <c r="F1929" s="13" t="s">
        <v>3522</v>
      </c>
      <c r="G1929" s="13" t="s">
        <v>9</v>
      </c>
    </row>
    <row r="1930" s="1" customFormat="1" ht="20" customHeight="1" spans="1:7">
      <c r="A1930" s="12">
        <v>1683</v>
      </c>
      <c r="B1930" s="13" t="s">
        <v>34</v>
      </c>
      <c r="C1930" s="13"/>
      <c r="D1930" s="13" t="s">
        <v>3523</v>
      </c>
      <c r="E1930" s="13" t="s">
        <v>2454</v>
      </c>
      <c r="F1930" s="13" t="s">
        <v>3523</v>
      </c>
      <c r="G1930" s="13" t="s">
        <v>9</v>
      </c>
    </row>
    <row r="1931" s="1" customFormat="1" ht="20" customHeight="1" spans="1:7">
      <c r="A1931" s="12">
        <v>1684</v>
      </c>
      <c r="B1931" s="13" t="s">
        <v>34</v>
      </c>
      <c r="C1931" s="13"/>
      <c r="D1931" s="13" t="s">
        <v>3524</v>
      </c>
      <c r="E1931" s="13" t="s">
        <v>2456</v>
      </c>
      <c r="F1931" s="13" t="s">
        <v>3524</v>
      </c>
      <c r="G1931" s="13" t="s">
        <v>9</v>
      </c>
    </row>
    <row r="1932" s="1" customFormat="1" ht="20" customHeight="1" spans="1:7">
      <c r="A1932" s="12">
        <v>1685</v>
      </c>
      <c r="B1932" s="13" t="s">
        <v>34</v>
      </c>
      <c r="C1932" s="13"/>
      <c r="D1932" s="13" t="s">
        <v>3525</v>
      </c>
      <c r="E1932" s="13" t="s">
        <v>2458</v>
      </c>
      <c r="F1932" s="13" t="s">
        <v>3525</v>
      </c>
      <c r="G1932" s="13" t="s">
        <v>9</v>
      </c>
    </row>
    <row r="1933" s="1" customFormat="1" ht="20" customHeight="1" spans="1:7">
      <c r="A1933" s="12">
        <v>1686</v>
      </c>
      <c r="B1933" s="13" t="s">
        <v>34</v>
      </c>
      <c r="C1933" s="13"/>
      <c r="D1933" s="13" t="s">
        <v>3526</v>
      </c>
      <c r="E1933" s="13" t="s">
        <v>2460</v>
      </c>
      <c r="F1933" s="13" t="s">
        <v>3526</v>
      </c>
      <c r="G1933" s="13" t="s">
        <v>9</v>
      </c>
    </row>
    <row r="1934" s="1" customFormat="1" ht="20" customHeight="1" spans="1:7">
      <c r="A1934" s="12">
        <v>1687</v>
      </c>
      <c r="B1934" s="13" t="s">
        <v>34</v>
      </c>
      <c r="C1934" s="13"/>
      <c r="D1934" s="13" t="s">
        <v>3527</v>
      </c>
      <c r="E1934" s="13" t="s">
        <v>2462</v>
      </c>
      <c r="F1934" s="13" t="s">
        <v>3527</v>
      </c>
      <c r="G1934" s="13" t="s">
        <v>9</v>
      </c>
    </row>
    <row r="1935" s="1" customFormat="1" ht="20" customHeight="1" spans="1:7">
      <c r="A1935" s="12">
        <v>1688</v>
      </c>
      <c r="B1935" s="13" t="s">
        <v>34</v>
      </c>
      <c r="C1935" s="13"/>
      <c r="D1935" s="13" t="s">
        <v>3528</v>
      </c>
      <c r="E1935" s="13" t="s">
        <v>2464</v>
      </c>
      <c r="F1935" s="13" t="s">
        <v>3528</v>
      </c>
      <c r="G1935" s="13" t="s">
        <v>9</v>
      </c>
    </row>
    <row r="1936" s="1" customFormat="1" ht="20" customHeight="1" spans="1:7">
      <c r="A1936" s="12">
        <v>1689</v>
      </c>
      <c r="B1936" s="13" t="s">
        <v>34</v>
      </c>
      <c r="C1936" s="13"/>
      <c r="D1936" s="13" t="s">
        <v>3529</v>
      </c>
      <c r="E1936" s="13" t="s">
        <v>2466</v>
      </c>
      <c r="F1936" s="13" t="s">
        <v>3529</v>
      </c>
      <c r="G1936" s="13" t="s">
        <v>9</v>
      </c>
    </row>
    <row r="1937" s="1" customFormat="1" ht="20" customHeight="1" spans="1:7">
      <c r="A1937" s="12">
        <v>1690</v>
      </c>
      <c r="B1937" s="13" t="s">
        <v>34</v>
      </c>
      <c r="C1937" s="13"/>
      <c r="D1937" s="13" t="s">
        <v>3530</v>
      </c>
      <c r="E1937" s="13" t="s">
        <v>2468</v>
      </c>
      <c r="F1937" s="13" t="s">
        <v>3530</v>
      </c>
      <c r="G1937" s="13" t="s">
        <v>9</v>
      </c>
    </row>
    <row r="1938" s="1" customFormat="1" ht="20" customHeight="1" spans="1:7">
      <c r="A1938" s="12">
        <v>1691</v>
      </c>
      <c r="B1938" s="13" t="s">
        <v>34</v>
      </c>
      <c r="C1938" s="13"/>
      <c r="D1938" s="13" t="s">
        <v>3531</v>
      </c>
      <c r="E1938" s="13" t="s">
        <v>2470</v>
      </c>
      <c r="F1938" s="13" t="s">
        <v>3531</v>
      </c>
      <c r="G1938" s="13" t="s">
        <v>9</v>
      </c>
    </row>
    <row r="1939" s="1" customFormat="1" ht="20" customHeight="1" spans="1:7">
      <c r="A1939" s="12">
        <v>1692</v>
      </c>
      <c r="B1939" s="13" t="s">
        <v>34</v>
      </c>
      <c r="C1939" s="13"/>
      <c r="D1939" s="13" t="s">
        <v>3532</v>
      </c>
      <c r="E1939" s="13" t="s">
        <v>2472</v>
      </c>
      <c r="F1939" s="13" t="s">
        <v>3532</v>
      </c>
      <c r="G1939" s="13" t="s">
        <v>9</v>
      </c>
    </row>
    <row r="1940" s="1" customFormat="1" ht="20" customHeight="1" spans="1:7">
      <c r="A1940" s="12">
        <v>1693</v>
      </c>
      <c r="B1940" s="13" t="s">
        <v>34</v>
      </c>
      <c r="C1940" s="13"/>
      <c r="D1940" s="13" t="s">
        <v>3533</v>
      </c>
      <c r="E1940" s="13" t="s">
        <v>2474</v>
      </c>
      <c r="F1940" s="13" t="s">
        <v>3533</v>
      </c>
      <c r="G1940" s="13" t="s">
        <v>9</v>
      </c>
    </row>
    <row r="1941" s="1" customFormat="1" ht="20" customHeight="1" spans="1:7">
      <c r="A1941" s="12">
        <v>1694</v>
      </c>
      <c r="B1941" s="13" t="s">
        <v>34</v>
      </c>
      <c r="C1941" s="13"/>
      <c r="D1941" s="13" t="s">
        <v>3534</v>
      </c>
      <c r="E1941" s="13" t="s">
        <v>2476</v>
      </c>
      <c r="F1941" s="13" t="s">
        <v>3534</v>
      </c>
      <c r="G1941" s="13" t="s">
        <v>9</v>
      </c>
    </row>
    <row r="1942" s="1" customFormat="1" ht="20" customHeight="1" spans="1:7">
      <c r="A1942" s="12">
        <v>1695</v>
      </c>
      <c r="B1942" s="13" t="s">
        <v>34</v>
      </c>
      <c r="C1942" s="13"/>
      <c r="D1942" s="13" t="s">
        <v>3535</v>
      </c>
      <c r="E1942" s="13" t="s">
        <v>2478</v>
      </c>
      <c r="F1942" s="13" t="s">
        <v>3535</v>
      </c>
      <c r="G1942" s="13" t="s">
        <v>9</v>
      </c>
    </row>
    <row r="1943" s="1" customFormat="1" ht="20" customHeight="1" spans="1:7">
      <c r="A1943" s="12">
        <v>1696</v>
      </c>
      <c r="B1943" s="13" t="s">
        <v>34</v>
      </c>
      <c r="C1943" s="13"/>
      <c r="D1943" s="13" t="s">
        <v>3536</v>
      </c>
      <c r="E1943" s="13" t="s">
        <v>2480</v>
      </c>
      <c r="F1943" s="13" t="s">
        <v>3536</v>
      </c>
      <c r="G1943" s="13" t="s">
        <v>9</v>
      </c>
    </row>
    <row r="1944" s="1" customFormat="1" ht="20" customHeight="1" spans="1:7">
      <c r="A1944" s="12">
        <v>1697</v>
      </c>
      <c r="B1944" s="13" t="s">
        <v>34</v>
      </c>
      <c r="C1944" s="13"/>
      <c r="D1944" s="13" t="s">
        <v>3537</v>
      </c>
      <c r="E1944" s="13" t="s">
        <v>2482</v>
      </c>
      <c r="F1944" s="13" t="s">
        <v>3537</v>
      </c>
      <c r="G1944" s="13" t="s">
        <v>9</v>
      </c>
    </row>
    <row r="1945" s="1" customFormat="1" ht="20" customHeight="1" spans="1:7">
      <c r="A1945" s="12">
        <v>1698</v>
      </c>
      <c r="B1945" s="13" t="s">
        <v>34</v>
      </c>
      <c r="C1945" s="13"/>
      <c r="D1945" s="13" t="s">
        <v>3538</v>
      </c>
      <c r="E1945" s="13" t="s">
        <v>2484</v>
      </c>
      <c r="F1945" s="13" t="s">
        <v>3538</v>
      </c>
      <c r="G1945" s="13" t="s">
        <v>9</v>
      </c>
    </row>
    <row r="1946" s="1" customFormat="1" ht="20" customHeight="1" spans="1:7">
      <c r="A1946" s="12">
        <v>1699</v>
      </c>
      <c r="B1946" s="13" t="s">
        <v>34</v>
      </c>
      <c r="C1946" s="13"/>
      <c r="D1946" s="13" t="s">
        <v>3539</v>
      </c>
      <c r="E1946" s="13" t="s">
        <v>2486</v>
      </c>
      <c r="F1946" s="13" t="s">
        <v>3539</v>
      </c>
      <c r="G1946" s="13" t="s">
        <v>9</v>
      </c>
    </row>
    <row r="1947" s="1" customFormat="1" ht="20" customHeight="1" spans="1:7">
      <c r="A1947" s="12">
        <v>1700</v>
      </c>
      <c r="B1947" s="13" t="s">
        <v>34</v>
      </c>
      <c r="C1947" s="13"/>
      <c r="D1947" s="13" t="s">
        <v>3540</v>
      </c>
      <c r="E1947" s="13" t="s">
        <v>2488</v>
      </c>
      <c r="F1947" s="13" t="s">
        <v>3540</v>
      </c>
      <c r="G1947" s="13" t="s">
        <v>9</v>
      </c>
    </row>
    <row r="1948" s="1" customFormat="1" ht="20" customHeight="1" spans="1:7">
      <c r="A1948" s="12">
        <v>1701</v>
      </c>
      <c r="B1948" s="13" t="s">
        <v>34</v>
      </c>
      <c r="C1948" s="13"/>
      <c r="D1948" s="13" t="s">
        <v>3541</v>
      </c>
      <c r="E1948" s="13" t="s">
        <v>2490</v>
      </c>
      <c r="F1948" s="13" t="s">
        <v>3541</v>
      </c>
      <c r="G1948" s="13" t="s">
        <v>9</v>
      </c>
    </row>
    <row r="1949" s="1" customFormat="1" ht="20" customHeight="1" spans="1:7">
      <c r="A1949" s="12">
        <v>1702</v>
      </c>
      <c r="B1949" s="13" t="s">
        <v>34</v>
      </c>
      <c r="C1949" s="13"/>
      <c r="D1949" s="13" t="s">
        <v>3542</v>
      </c>
      <c r="E1949" s="13" t="s">
        <v>2492</v>
      </c>
      <c r="F1949" s="13" t="s">
        <v>3542</v>
      </c>
      <c r="G1949" s="13" t="s">
        <v>9</v>
      </c>
    </row>
    <row r="1950" s="1" customFormat="1" ht="20" customHeight="1" spans="1:7">
      <c r="A1950" s="12">
        <v>1703</v>
      </c>
      <c r="B1950" s="13" t="s">
        <v>34</v>
      </c>
      <c r="C1950" s="13"/>
      <c r="D1950" s="13" t="s">
        <v>3543</v>
      </c>
      <c r="E1950" s="13" t="s">
        <v>2494</v>
      </c>
      <c r="F1950" s="13" t="s">
        <v>3543</v>
      </c>
      <c r="G1950" s="13" t="s">
        <v>9</v>
      </c>
    </row>
    <row r="1951" s="1" customFormat="1" ht="20" customHeight="1" spans="1:7">
      <c r="A1951" s="12">
        <v>1704</v>
      </c>
      <c r="B1951" s="13" t="s">
        <v>34</v>
      </c>
      <c r="C1951" s="13"/>
      <c r="D1951" s="13" t="s">
        <v>3544</v>
      </c>
      <c r="E1951" s="13" t="s">
        <v>2496</v>
      </c>
      <c r="F1951" s="13" t="s">
        <v>3544</v>
      </c>
      <c r="G1951" s="13" t="s">
        <v>9</v>
      </c>
    </row>
    <row r="1952" s="1" customFormat="1" ht="20" customHeight="1" spans="1:7">
      <c r="A1952" s="12">
        <v>1705</v>
      </c>
      <c r="B1952" s="13" t="s">
        <v>34</v>
      </c>
      <c r="C1952" s="13"/>
      <c r="D1952" s="13" t="s">
        <v>3545</v>
      </c>
      <c r="E1952" s="13" t="s">
        <v>2498</v>
      </c>
      <c r="F1952" s="13" t="s">
        <v>3545</v>
      </c>
      <c r="G1952" s="13" t="s">
        <v>9</v>
      </c>
    </row>
    <row r="1953" s="1" customFormat="1" ht="20" customHeight="1" spans="1:7">
      <c r="A1953" s="12">
        <v>1706</v>
      </c>
      <c r="B1953" s="13" t="s">
        <v>34</v>
      </c>
      <c r="C1953" s="13"/>
      <c r="D1953" s="13" t="s">
        <v>3546</v>
      </c>
      <c r="E1953" s="13" t="s">
        <v>2500</v>
      </c>
      <c r="F1953" s="13" t="s">
        <v>3546</v>
      </c>
      <c r="G1953" s="13" t="s">
        <v>9</v>
      </c>
    </row>
    <row r="1954" s="1" customFormat="1" ht="20" customHeight="1" spans="1:7">
      <c r="A1954" s="12">
        <v>1707</v>
      </c>
      <c r="B1954" s="13" t="s">
        <v>34</v>
      </c>
      <c r="C1954" s="13"/>
      <c r="D1954" s="13" t="s">
        <v>3547</v>
      </c>
      <c r="E1954" s="13" t="s">
        <v>2502</v>
      </c>
      <c r="F1954" s="13" t="s">
        <v>3547</v>
      </c>
      <c r="G1954" s="13" t="s">
        <v>9</v>
      </c>
    </row>
    <row r="1955" s="1" customFormat="1" ht="20" customHeight="1" spans="1:7">
      <c r="A1955" s="12">
        <v>1708</v>
      </c>
      <c r="B1955" s="13" t="s">
        <v>34</v>
      </c>
      <c r="C1955" s="13"/>
      <c r="D1955" s="13" t="s">
        <v>3548</v>
      </c>
      <c r="E1955" s="13" t="s">
        <v>2504</v>
      </c>
      <c r="F1955" s="13" t="s">
        <v>3548</v>
      </c>
      <c r="G1955" s="13" t="s">
        <v>9</v>
      </c>
    </row>
    <row r="1956" s="1" customFormat="1" ht="20" customHeight="1" spans="1:7">
      <c r="A1956" s="12">
        <v>1709</v>
      </c>
      <c r="B1956" s="13" t="s">
        <v>34</v>
      </c>
      <c r="C1956" s="13"/>
      <c r="D1956" s="13" t="s">
        <v>3549</v>
      </c>
      <c r="E1956" s="13" t="s">
        <v>2506</v>
      </c>
      <c r="F1956" s="13" t="s">
        <v>3549</v>
      </c>
      <c r="G1956" s="13" t="s">
        <v>9</v>
      </c>
    </row>
    <row r="1957" s="1" customFormat="1" ht="20" customHeight="1" spans="1:7">
      <c r="A1957" s="12">
        <v>1710</v>
      </c>
      <c r="B1957" s="13" t="s">
        <v>34</v>
      </c>
      <c r="C1957" s="13"/>
      <c r="D1957" s="13" t="s">
        <v>3550</v>
      </c>
      <c r="E1957" s="13" t="s">
        <v>2508</v>
      </c>
      <c r="F1957" s="13" t="s">
        <v>3550</v>
      </c>
      <c r="G1957" s="13" t="s">
        <v>9</v>
      </c>
    </row>
    <row r="1958" s="1" customFormat="1" ht="20" customHeight="1" spans="1:7">
      <c r="A1958" s="12">
        <v>1711</v>
      </c>
      <c r="B1958" s="13" t="s">
        <v>34</v>
      </c>
      <c r="C1958" s="13"/>
      <c r="D1958" s="13" t="s">
        <v>3551</v>
      </c>
      <c r="E1958" s="13" t="s">
        <v>2510</v>
      </c>
      <c r="F1958" s="13" t="s">
        <v>3551</v>
      </c>
      <c r="G1958" s="13" t="s">
        <v>9</v>
      </c>
    </row>
    <row r="1959" s="1" customFormat="1" ht="20" customHeight="1" spans="1:7">
      <c r="A1959" s="12">
        <v>1712</v>
      </c>
      <c r="B1959" s="13" t="s">
        <v>34</v>
      </c>
      <c r="C1959" s="13"/>
      <c r="D1959" s="13" t="s">
        <v>3552</v>
      </c>
      <c r="E1959" s="13" t="s">
        <v>2512</v>
      </c>
      <c r="F1959" s="13" t="s">
        <v>3552</v>
      </c>
      <c r="G1959" s="13" t="s">
        <v>9</v>
      </c>
    </row>
    <row r="1960" s="1" customFormat="1" ht="20" customHeight="1" spans="1:7">
      <c r="A1960" s="12">
        <v>1713</v>
      </c>
      <c r="B1960" s="13" t="s">
        <v>34</v>
      </c>
      <c r="C1960" s="13"/>
      <c r="D1960" s="13" t="s">
        <v>3553</v>
      </c>
      <c r="E1960" s="13" t="s">
        <v>2514</v>
      </c>
      <c r="F1960" s="13" t="s">
        <v>3553</v>
      </c>
      <c r="G1960" s="13" t="s">
        <v>9</v>
      </c>
    </row>
    <row r="1961" s="1" customFormat="1" ht="20" customHeight="1" spans="1:7">
      <c r="A1961" s="12">
        <v>1714</v>
      </c>
      <c r="B1961" s="13" t="s">
        <v>34</v>
      </c>
      <c r="C1961" s="13"/>
      <c r="D1961" s="13" t="s">
        <v>3554</v>
      </c>
      <c r="E1961" s="13" t="s">
        <v>2516</v>
      </c>
      <c r="F1961" s="13" t="s">
        <v>3554</v>
      </c>
      <c r="G1961" s="13" t="s">
        <v>9</v>
      </c>
    </row>
    <row r="1962" s="1" customFormat="1" ht="20" customHeight="1" spans="1:7">
      <c r="A1962" s="12">
        <v>1715</v>
      </c>
      <c r="B1962" s="13" t="s">
        <v>34</v>
      </c>
      <c r="C1962" s="13"/>
      <c r="D1962" s="13" t="s">
        <v>3555</v>
      </c>
      <c r="E1962" s="13" t="s">
        <v>2518</v>
      </c>
      <c r="F1962" s="13" t="s">
        <v>3555</v>
      </c>
      <c r="G1962" s="13" t="s">
        <v>9</v>
      </c>
    </row>
    <row r="1963" s="1" customFormat="1" ht="20" customHeight="1" spans="1:7">
      <c r="A1963" s="12">
        <v>1716</v>
      </c>
      <c r="B1963" s="13" t="s">
        <v>34</v>
      </c>
      <c r="C1963" s="13"/>
      <c r="D1963" s="13" t="s">
        <v>3556</v>
      </c>
      <c r="E1963" s="13" t="s">
        <v>2520</v>
      </c>
      <c r="F1963" s="13" t="s">
        <v>3556</v>
      </c>
      <c r="G1963" s="13" t="s">
        <v>9</v>
      </c>
    </row>
    <row r="1964" s="1" customFormat="1" ht="20" customHeight="1" spans="1:7">
      <c r="A1964" s="12">
        <v>1717</v>
      </c>
      <c r="B1964" s="13" t="s">
        <v>34</v>
      </c>
      <c r="C1964" s="13"/>
      <c r="D1964" s="13" t="s">
        <v>3557</v>
      </c>
      <c r="E1964" s="13" t="s">
        <v>2522</v>
      </c>
      <c r="F1964" s="13" t="s">
        <v>3557</v>
      </c>
      <c r="G1964" s="13" t="s">
        <v>9</v>
      </c>
    </row>
    <row r="1965" s="1" customFormat="1" ht="20" customHeight="1" spans="1:7">
      <c r="A1965" s="12">
        <v>1718</v>
      </c>
      <c r="B1965" s="13" t="s">
        <v>34</v>
      </c>
      <c r="C1965" s="13"/>
      <c r="D1965" s="13" t="s">
        <v>3558</v>
      </c>
      <c r="E1965" s="13" t="s">
        <v>2524</v>
      </c>
      <c r="F1965" s="13" t="s">
        <v>3558</v>
      </c>
      <c r="G1965" s="13" t="s">
        <v>9</v>
      </c>
    </row>
    <row r="1966" s="1" customFormat="1" ht="20" customHeight="1" spans="1:7">
      <c r="A1966" s="12">
        <v>1719</v>
      </c>
      <c r="B1966" s="13" t="s">
        <v>34</v>
      </c>
      <c r="C1966" s="13"/>
      <c r="D1966" s="13" t="s">
        <v>3559</v>
      </c>
      <c r="E1966" s="13" t="s">
        <v>2526</v>
      </c>
      <c r="F1966" s="13" t="s">
        <v>3559</v>
      </c>
      <c r="G1966" s="13" t="s">
        <v>9</v>
      </c>
    </row>
    <row r="1967" s="1" customFormat="1" ht="20" customHeight="1" spans="1:7">
      <c r="A1967" s="12">
        <v>1720</v>
      </c>
      <c r="B1967" s="13" t="s">
        <v>34</v>
      </c>
      <c r="C1967" s="13"/>
      <c r="D1967" s="13" t="s">
        <v>3560</v>
      </c>
      <c r="E1967" s="13" t="s">
        <v>2528</v>
      </c>
      <c r="F1967" s="13" t="s">
        <v>3560</v>
      </c>
      <c r="G1967" s="13" t="s">
        <v>9</v>
      </c>
    </row>
    <row r="1968" s="1" customFormat="1" ht="20" customHeight="1" spans="1:7">
      <c r="A1968" s="12">
        <v>1721</v>
      </c>
      <c r="B1968" s="13" t="s">
        <v>34</v>
      </c>
      <c r="C1968" s="13"/>
      <c r="D1968" s="13" t="s">
        <v>3561</v>
      </c>
      <c r="E1968" s="13" t="s">
        <v>2530</v>
      </c>
      <c r="F1968" s="13" t="s">
        <v>3561</v>
      </c>
      <c r="G1968" s="13" t="s">
        <v>9</v>
      </c>
    </row>
    <row r="1969" s="1" customFormat="1" ht="20" customHeight="1" spans="1:7">
      <c r="A1969" s="12">
        <v>1722</v>
      </c>
      <c r="B1969" s="13" t="s">
        <v>34</v>
      </c>
      <c r="C1969" s="13"/>
      <c r="D1969" s="13" t="s">
        <v>3562</v>
      </c>
      <c r="E1969" s="13" t="s">
        <v>2532</v>
      </c>
      <c r="F1969" s="13" t="s">
        <v>3563</v>
      </c>
      <c r="G1969" s="13" t="s">
        <v>9</v>
      </c>
    </row>
    <row r="1970" s="1" customFormat="1" ht="20" customHeight="1" spans="1:7">
      <c r="A1970" s="12">
        <v>1723</v>
      </c>
      <c r="B1970" s="13" t="s">
        <v>34</v>
      </c>
      <c r="C1970" s="13"/>
      <c r="D1970" s="13" t="s">
        <v>3564</v>
      </c>
      <c r="E1970" s="13" t="s">
        <v>2534</v>
      </c>
      <c r="F1970" s="13" t="s">
        <v>3564</v>
      </c>
      <c r="G1970" s="13" t="s">
        <v>9</v>
      </c>
    </row>
    <row r="1971" s="1" customFormat="1" ht="20" customHeight="1" spans="1:7">
      <c r="A1971" s="12">
        <v>1724</v>
      </c>
      <c r="B1971" s="13" t="s">
        <v>34</v>
      </c>
      <c r="C1971" s="13"/>
      <c r="D1971" s="13" t="s">
        <v>3565</v>
      </c>
      <c r="E1971" s="13" t="s">
        <v>2536</v>
      </c>
      <c r="F1971" s="13" t="s">
        <v>3565</v>
      </c>
      <c r="G1971" s="13" t="s">
        <v>9</v>
      </c>
    </row>
    <row r="1972" s="1" customFormat="1" ht="20" customHeight="1" spans="1:7">
      <c r="A1972" s="12">
        <v>1725</v>
      </c>
      <c r="B1972" s="13" t="s">
        <v>34</v>
      </c>
      <c r="C1972" s="13"/>
      <c r="D1972" s="13" t="s">
        <v>3566</v>
      </c>
      <c r="E1972" s="13" t="s">
        <v>2538</v>
      </c>
      <c r="F1972" s="13" t="s">
        <v>3566</v>
      </c>
      <c r="G1972" s="13" t="s">
        <v>9</v>
      </c>
    </row>
    <row r="1973" s="1" customFormat="1" ht="20" customHeight="1" spans="1:7">
      <c r="A1973" s="12">
        <v>1726</v>
      </c>
      <c r="B1973" s="13" t="s">
        <v>34</v>
      </c>
      <c r="C1973" s="13"/>
      <c r="D1973" s="13" t="s">
        <v>3567</v>
      </c>
      <c r="E1973" s="13" t="s">
        <v>2540</v>
      </c>
      <c r="F1973" s="13" t="s">
        <v>3567</v>
      </c>
      <c r="G1973" s="13" t="s">
        <v>9</v>
      </c>
    </row>
    <row r="1974" s="1" customFormat="1" ht="20" customHeight="1" spans="1:7">
      <c r="A1974" s="12">
        <v>1727</v>
      </c>
      <c r="B1974" s="13" t="s">
        <v>34</v>
      </c>
      <c r="C1974" s="13"/>
      <c r="D1974" s="13" t="s">
        <v>3568</v>
      </c>
      <c r="E1974" s="13" t="s">
        <v>2542</v>
      </c>
      <c r="F1974" s="13" t="s">
        <v>3568</v>
      </c>
      <c r="G1974" s="13" t="s">
        <v>9</v>
      </c>
    </row>
    <row r="1975" s="1" customFormat="1" ht="20" customHeight="1" spans="1:7">
      <c r="A1975" s="12">
        <v>1728</v>
      </c>
      <c r="B1975" s="13" t="s">
        <v>34</v>
      </c>
      <c r="C1975" s="13"/>
      <c r="D1975" s="13" t="s">
        <v>3569</v>
      </c>
      <c r="E1975" s="13" t="s">
        <v>2544</v>
      </c>
      <c r="F1975" s="13" t="s">
        <v>3569</v>
      </c>
      <c r="G1975" s="13" t="s">
        <v>9</v>
      </c>
    </row>
    <row r="1976" s="1" customFormat="1" ht="20" customHeight="1" spans="1:7">
      <c r="A1976" s="12">
        <v>1729</v>
      </c>
      <c r="B1976" s="13" t="s">
        <v>34</v>
      </c>
      <c r="C1976" s="13"/>
      <c r="D1976" s="13" t="s">
        <v>3570</v>
      </c>
      <c r="E1976" s="13" t="s">
        <v>2546</v>
      </c>
      <c r="F1976" s="13" t="s">
        <v>3570</v>
      </c>
      <c r="G1976" s="13" t="s">
        <v>9</v>
      </c>
    </row>
    <row r="1977" s="1" customFormat="1" ht="20" customHeight="1" spans="1:7">
      <c r="A1977" s="12">
        <v>1730</v>
      </c>
      <c r="B1977" s="13" t="s">
        <v>34</v>
      </c>
      <c r="C1977" s="13"/>
      <c r="D1977" s="13" t="s">
        <v>3571</v>
      </c>
      <c r="E1977" s="13" t="s">
        <v>2548</v>
      </c>
      <c r="F1977" s="13" t="s">
        <v>3571</v>
      </c>
      <c r="G1977" s="13" t="s">
        <v>9</v>
      </c>
    </row>
    <row r="1978" s="1" customFormat="1" ht="20" customHeight="1" spans="1:7">
      <c r="A1978" s="12">
        <v>1731</v>
      </c>
      <c r="B1978" s="13" t="s">
        <v>34</v>
      </c>
      <c r="C1978" s="13"/>
      <c r="D1978" s="13" t="s">
        <v>3572</v>
      </c>
      <c r="E1978" s="13" t="s">
        <v>2550</v>
      </c>
      <c r="F1978" s="13" t="s">
        <v>3572</v>
      </c>
      <c r="G1978" s="13" t="s">
        <v>9</v>
      </c>
    </row>
    <row r="1979" s="1" customFormat="1" ht="20" customHeight="1" spans="1:7">
      <c r="A1979" s="12">
        <v>1732</v>
      </c>
      <c r="B1979" s="13" t="s">
        <v>34</v>
      </c>
      <c r="C1979" s="13"/>
      <c r="D1979" s="13" t="s">
        <v>3573</v>
      </c>
      <c r="E1979" s="13" t="s">
        <v>2552</v>
      </c>
      <c r="F1979" s="13" t="s">
        <v>3573</v>
      </c>
      <c r="G1979" s="13" t="s">
        <v>9</v>
      </c>
    </row>
    <row r="1980" s="1" customFormat="1" ht="20" customHeight="1" spans="1:7">
      <c r="A1980" s="12">
        <v>1733</v>
      </c>
      <c r="B1980" s="13" t="s">
        <v>34</v>
      </c>
      <c r="C1980" s="13"/>
      <c r="D1980" s="13" t="s">
        <v>3574</v>
      </c>
      <c r="E1980" s="13" t="s">
        <v>2554</v>
      </c>
      <c r="F1980" s="13" t="s">
        <v>3574</v>
      </c>
      <c r="G1980" s="13" t="s">
        <v>9</v>
      </c>
    </row>
    <row r="1981" s="1" customFormat="1" ht="20" customHeight="1" spans="1:7">
      <c r="A1981" s="12">
        <v>1734</v>
      </c>
      <c r="B1981" s="13" t="s">
        <v>34</v>
      </c>
      <c r="C1981" s="13"/>
      <c r="D1981" s="13" t="s">
        <v>3575</v>
      </c>
      <c r="E1981" s="13" t="s">
        <v>2556</v>
      </c>
      <c r="F1981" s="13" t="s">
        <v>3575</v>
      </c>
      <c r="G1981" s="13" t="s">
        <v>9</v>
      </c>
    </row>
    <row r="1982" s="1" customFormat="1" ht="20" customHeight="1" spans="1:7">
      <c r="A1982" s="12">
        <v>1735</v>
      </c>
      <c r="B1982" s="13" t="s">
        <v>34</v>
      </c>
      <c r="C1982" s="13"/>
      <c r="D1982" s="13" t="s">
        <v>3576</v>
      </c>
      <c r="E1982" s="13" t="s">
        <v>2558</v>
      </c>
      <c r="F1982" s="13" t="s">
        <v>3576</v>
      </c>
      <c r="G1982" s="13" t="s">
        <v>9</v>
      </c>
    </row>
    <row r="1983" s="1" customFormat="1" ht="20" customHeight="1" spans="1:7">
      <c r="A1983" s="12">
        <v>1736</v>
      </c>
      <c r="B1983" s="13" t="s">
        <v>34</v>
      </c>
      <c r="C1983" s="13"/>
      <c r="D1983" s="13" t="s">
        <v>3577</v>
      </c>
      <c r="E1983" s="13" t="s">
        <v>2560</v>
      </c>
      <c r="F1983" s="13" t="s">
        <v>3577</v>
      </c>
      <c r="G1983" s="13" t="s">
        <v>9</v>
      </c>
    </row>
    <row r="1984" s="1" customFormat="1" ht="20" customHeight="1" spans="1:7">
      <c r="A1984" s="12">
        <v>1737</v>
      </c>
      <c r="B1984" s="13" t="s">
        <v>34</v>
      </c>
      <c r="C1984" s="13"/>
      <c r="D1984" s="13" t="s">
        <v>3578</v>
      </c>
      <c r="E1984" s="13" t="s">
        <v>2562</v>
      </c>
      <c r="F1984" s="13" t="s">
        <v>3578</v>
      </c>
      <c r="G1984" s="13" t="s">
        <v>9</v>
      </c>
    </row>
    <row r="1985" s="1" customFormat="1" ht="20" customHeight="1" spans="1:7">
      <c r="A1985" s="12">
        <v>1738</v>
      </c>
      <c r="B1985" s="13" t="s">
        <v>34</v>
      </c>
      <c r="C1985" s="13"/>
      <c r="D1985" s="13" t="s">
        <v>3579</v>
      </c>
      <c r="E1985" s="13" t="s">
        <v>2564</v>
      </c>
      <c r="F1985" s="13" t="s">
        <v>3579</v>
      </c>
      <c r="G1985" s="13" t="s">
        <v>9</v>
      </c>
    </row>
    <row r="1986" s="1" customFormat="1" ht="20" customHeight="1" spans="1:7">
      <c r="A1986" s="12">
        <v>1739</v>
      </c>
      <c r="B1986" s="13" t="s">
        <v>34</v>
      </c>
      <c r="C1986" s="13"/>
      <c r="D1986" s="13" t="s">
        <v>3580</v>
      </c>
      <c r="E1986" s="13" t="s">
        <v>2566</v>
      </c>
      <c r="F1986" s="13" t="s">
        <v>3580</v>
      </c>
      <c r="G1986" s="13" t="s">
        <v>9</v>
      </c>
    </row>
    <row r="1987" s="1" customFormat="1" ht="20" customHeight="1" spans="1:7">
      <c r="A1987" s="12">
        <v>1740</v>
      </c>
      <c r="B1987" s="13" t="s">
        <v>34</v>
      </c>
      <c r="C1987" s="13"/>
      <c r="D1987" s="13" t="s">
        <v>3581</v>
      </c>
      <c r="E1987" s="13" t="s">
        <v>2568</v>
      </c>
      <c r="F1987" s="13" t="s">
        <v>3581</v>
      </c>
      <c r="G1987" s="13" t="s">
        <v>9</v>
      </c>
    </row>
    <row r="1988" s="1" customFormat="1" ht="20" customHeight="1" spans="1:7">
      <c r="A1988" s="12">
        <v>1741</v>
      </c>
      <c r="B1988" s="13" t="s">
        <v>34</v>
      </c>
      <c r="C1988" s="13"/>
      <c r="D1988" s="13" t="s">
        <v>3582</v>
      </c>
      <c r="E1988" s="13" t="s">
        <v>2570</v>
      </c>
      <c r="F1988" s="13" t="s">
        <v>3582</v>
      </c>
      <c r="G1988" s="13" t="s">
        <v>9</v>
      </c>
    </row>
    <row r="1989" s="1" customFormat="1" ht="20" customHeight="1" spans="1:7">
      <c r="A1989" s="12">
        <v>1742</v>
      </c>
      <c r="B1989" s="13" t="s">
        <v>34</v>
      </c>
      <c r="C1989" s="13"/>
      <c r="D1989" s="13" t="s">
        <v>3583</v>
      </c>
      <c r="E1989" s="13" t="s">
        <v>2572</v>
      </c>
      <c r="F1989" s="13" t="s">
        <v>3583</v>
      </c>
      <c r="G1989" s="13" t="s">
        <v>9</v>
      </c>
    </row>
    <row r="1990" s="1" customFormat="1" ht="20" customHeight="1" spans="1:7">
      <c r="A1990" s="12">
        <v>1743</v>
      </c>
      <c r="B1990" s="13" t="s">
        <v>34</v>
      </c>
      <c r="C1990" s="13"/>
      <c r="D1990" s="13" t="s">
        <v>3584</v>
      </c>
      <c r="E1990" s="13" t="s">
        <v>2574</v>
      </c>
      <c r="F1990" s="13" t="s">
        <v>3584</v>
      </c>
      <c r="G1990" s="13" t="s">
        <v>9</v>
      </c>
    </row>
    <row r="1991" s="1" customFormat="1" ht="20" customHeight="1" spans="1:7">
      <c r="A1991" s="12">
        <v>1744</v>
      </c>
      <c r="B1991" s="13" t="s">
        <v>34</v>
      </c>
      <c r="C1991" s="13"/>
      <c r="D1991" s="13" t="s">
        <v>3585</v>
      </c>
      <c r="E1991" s="13" t="s">
        <v>2576</v>
      </c>
      <c r="F1991" s="13" t="s">
        <v>3585</v>
      </c>
      <c r="G1991" s="13" t="s">
        <v>9</v>
      </c>
    </row>
    <row r="1992" s="1" customFormat="1" ht="20" customHeight="1" spans="1:7">
      <c r="A1992" s="12">
        <v>1745</v>
      </c>
      <c r="B1992" s="13" t="s">
        <v>34</v>
      </c>
      <c r="C1992" s="13"/>
      <c r="D1992" s="13" t="s">
        <v>3586</v>
      </c>
      <c r="E1992" s="13" t="s">
        <v>2578</v>
      </c>
      <c r="F1992" s="13" t="s">
        <v>3586</v>
      </c>
      <c r="G1992" s="13" t="s">
        <v>9</v>
      </c>
    </row>
    <row r="1993" s="1" customFormat="1" ht="20" customHeight="1" spans="1:7">
      <c r="A1993" s="12">
        <v>1746</v>
      </c>
      <c r="B1993" s="13" t="s">
        <v>34</v>
      </c>
      <c r="C1993" s="13"/>
      <c r="D1993" s="13" t="s">
        <v>3587</v>
      </c>
      <c r="E1993" s="13" t="s">
        <v>2580</v>
      </c>
      <c r="F1993" s="13" t="s">
        <v>3587</v>
      </c>
      <c r="G1993" s="13" t="s">
        <v>9</v>
      </c>
    </row>
    <row r="1994" s="1" customFormat="1" ht="20" customHeight="1" spans="1:7">
      <c r="A1994" s="12">
        <v>1747</v>
      </c>
      <c r="B1994" s="13" t="s">
        <v>34</v>
      </c>
      <c r="C1994" s="13"/>
      <c r="D1994" s="13" t="s">
        <v>3588</v>
      </c>
      <c r="E1994" s="13" t="s">
        <v>2582</v>
      </c>
      <c r="F1994" s="13" t="s">
        <v>3588</v>
      </c>
      <c r="G1994" s="13" t="s">
        <v>9</v>
      </c>
    </row>
    <row r="1995" s="1" customFormat="1" ht="20" customHeight="1" spans="1:7">
      <c r="A1995" s="12">
        <v>1748</v>
      </c>
      <c r="B1995" s="13" t="s">
        <v>34</v>
      </c>
      <c r="C1995" s="13"/>
      <c r="D1995" s="13" t="s">
        <v>3589</v>
      </c>
      <c r="E1995" s="13" t="s">
        <v>2584</v>
      </c>
      <c r="F1995" s="13" t="s">
        <v>3589</v>
      </c>
      <c r="G1995" s="13" t="s">
        <v>9</v>
      </c>
    </row>
    <row r="1996" s="1" customFormat="1" ht="20" customHeight="1" spans="1:7">
      <c r="A1996" s="12">
        <v>1749</v>
      </c>
      <c r="B1996" s="13" t="s">
        <v>34</v>
      </c>
      <c r="C1996" s="13"/>
      <c r="D1996" s="13" t="s">
        <v>3590</v>
      </c>
      <c r="E1996" s="13" t="s">
        <v>2586</v>
      </c>
      <c r="F1996" s="13" t="s">
        <v>3590</v>
      </c>
      <c r="G1996" s="13" t="s">
        <v>9</v>
      </c>
    </row>
    <row r="1997" s="1" customFormat="1" ht="20" customHeight="1" spans="1:7">
      <c r="A1997" s="12">
        <v>1750</v>
      </c>
      <c r="B1997" s="13" t="s">
        <v>34</v>
      </c>
      <c r="C1997" s="13"/>
      <c r="D1997" s="13" t="s">
        <v>3591</v>
      </c>
      <c r="E1997" s="13" t="s">
        <v>2588</v>
      </c>
      <c r="F1997" s="13" t="s">
        <v>3591</v>
      </c>
      <c r="G1997" s="13" t="s">
        <v>9</v>
      </c>
    </row>
    <row r="1998" s="1" customFormat="1" ht="20" customHeight="1" spans="1:7">
      <c r="A1998" s="12">
        <v>1751</v>
      </c>
      <c r="B1998" s="13" t="s">
        <v>34</v>
      </c>
      <c r="C1998" s="13"/>
      <c r="D1998" s="13" t="s">
        <v>3592</v>
      </c>
      <c r="E1998" s="13" t="s">
        <v>2590</v>
      </c>
      <c r="F1998" s="13" t="s">
        <v>3592</v>
      </c>
      <c r="G1998" s="13" t="s">
        <v>9</v>
      </c>
    </row>
    <row r="1999" s="1" customFormat="1" ht="20" customHeight="1" spans="1:7">
      <c r="A1999" s="12">
        <v>1752</v>
      </c>
      <c r="B1999" s="13" t="s">
        <v>34</v>
      </c>
      <c r="C1999" s="13"/>
      <c r="D1999" s="13" t="s">
        <v>3593</v>
      </c>
      <c r="E1999" s="13" t="s">
        <v>2592</v>
      </c>
      <c r="F1999" s="13" t="s">
        <v>3593</v>
      </c>
      <c r="G1999" s="13" t="s">
        <v>9</v>
      </c>
    </row>
    <row r="2000" s="1" customFormat="1" ht="20" customHeight="1" spans="1:7">
      <c r="A2000" s="12">
        <v>1753</v>
      </c>
      <c r="B2000" s="13" t="s">
        <v>34</v>
      </c>
      <c r="C2000" s="13"/>
      <c r="D2000" s="13" t="s">
        <v>3594</v>
      </c>
      <c r="E2000" s="13" t="s">
        <v>2594</v>
      </c>
      <c r="F2000" s="13" t="s">
        <v>3594</v>
      </c>
      <c r="G2000" s="13" t="s">
        <v>9</v>
      </c>
    </row>
    <row r="2001" s="1" customFormat="1" ht="20" customHeight="1" spans="1:7">
      <c r="A2001" s="12">
        <v>1754</v>
      </c>
      <c r="B2001" s="13" t="s">
        <v>34</v>
      </c>
      <c r="C2001" s="13"/>
      <c r="D2001" s="13" t="s">
        <v>3595</v>
      </c>
      <c r="E2001" s="13" t="s">
        <v>2596</v>
      </c>
      <c r="F2001" s="13" t="s">
        <v>3595</v>
      </c>
      <c r="G2001" s="13" t="s">
        <v>9</v>
      </c>
    </row>
    <row r="2002" s="1" customFormat="1" ht="20" customHeight="1" spans="1:7">
      <c r="A2002" s="12">
        <v>1755</v>
      </c>
      <c r="B2002" s="13" t="s">
        <v>34</v>
      </c>
      <c r="C2002" s="13"/>
      <c r="D2002" s="13" t="s">
        <v>3596</v>
      </c>
      <c r="E2002" s="13" t="s">
        <v>2598</v>
      </c>
      <c r="F2002" s="13" t="s">
        <v>3596</v>
      </c>
      <c r="G2002" s="13" t="s">
        <v>9</v>
      </c>
    </row>
    <row r="2003" s="1" customFormat="1" ht="20" customHeight="1" spans="1:7">
      <c r="A2003" s="12">
        <v>1756</v>
      </c>
      <c r="B2003" s="13" t="s">
        <v>34</v>
      </c>
      <c r="C2003" s="13"/>
      <c r="D2003" s="13" t="s">
        <v>3597</v>
      </c>
      <c r="E2003" s="13" t="s">
        <v>2600</v>
      </c>
      <c r="F2003" s="13" t="s">
        <v>3597</v>
      </c>
      <c r="G2003" s="13" t="s">
        <v>9</v>
      </c>
    </row>
    <row r="2004" s="1" customFormat="1" ht="20" customHeight="1" spans="1:7">
      <c r="A2004" s="12">
        <v>1757</v>
      </c>
      <c r="B2004" s="13" t="s">
        <v>34</v>
      </c>
      <c r="C2004" s="13"/>
      <c r="D2004" s="13" t="s">
        <v>3598</v>
      </c>
      <c r="E2004" s="13" t="s">
        <v>2602</v>
      </c>
      <c r="F2004" s="13" t="s">
        <v>3598</v>
      </c>
      <c r="G2004" s="13" t="s">
        <v>9</v>
      </c>
    </row>
    <row r="2005" s="1" customFormat="1" ht="20" customHeight="1" spans="1:7">
      <c r="A2005" s="12">
        <v>1758</v>
      </c>
      <c r="B2005" s="13" t="s">
        <v>34</v>
      </c>
      <c r="C2005" s="13"/>
      <c r="D2005" s="13" t="s">
        <v>3599</v>
      </c>
      <c r="E2005" s="13" t="s">
        <v>2604</v>
      </c>
      <c r="F2005" s="13" t="s">
        <v>3599</v>
      </c>
      <c r="G2005" s="13" t="s">
        <v>9</v>
      </c>
    </row>
    <row r="2006" s="1" customFormat="1" ht="20" customHeight="1" spans="1:7">
      <c r="A2006" s="12">
        <v>1759</v>
      </c>
      <c r="B2006" s="13" t="s">
        <v>34</v>
      </c>
      <c r="C2006" s="13"/>
      <c r="D2006" s="13" t="s">
        <v>3600</v>
      </c>
      <c r="E2006" s="13" t="s">
        <v>2606</v>
      </c>
      <c r="F2006" s="13" t="s">
        <v>3600</v>
      </c>
      <c r="G2006" s="13" t="s">
        <v>9</v>
      </c>
    </row>
    <row r="2007" s="1" customFormat="1" ht="20" customHeight="1" spans="1:7">
      <c r="A2007" s="12">
        <v>1760</v>
      </c>
      <c r="B2007" s="13" t="s">
        <v>34</v>
      </c>
      <c r="C2007" s="13"/>
      <c r="D2007" s="13" t="s">
        <v>3601</v>
      </c>
      <c r="E2007" s="13" t="s">
        <v>2608</v>
      </c>
      <c r="F2007" s="13" t="s">
        <v>3601</v>
      </c>
      <c r="G2007" s="13" t="s">
        <v>9</v>
      </c>
    </row>
    <row r="2008" s="1" customFormat="1" ht="20" customHeight="1" spans="1:7">
      <c r="A2008" s="12">
        <v>1761</v>
      </c>
      <c r="B2008" s="13" t="s">
        <v>34</v>
      </c>
      <c r="C2008" s="13"/>
      <c r="D2008" s="13" t="s">
        <v>3602</v>
      </c>
      <c r="E2008" s="13" t="s">
        <v>2610</v>
      </c>
      <c r="F2008" s="13" t="s">
        <v>3602</v>
      </c>
      <c r="G2008" s="13" t="s">
        <v>9</v>
      </c>
    </row>
    <row r="2009" s="1" customFormat="1" ht="20" customHeight="1" spans="1:7">
      <c r="A2009" s="12">
        <v>1762</v>
      </c>
      <c r="B2009" s="13" t="s">
        <v>34</v>
      </c>
      <c r="C2009" s="13"/>
      <c r="D2009" s="13" t="s">
        <v>3603</v>
      </c>
      <c r="E2009" s="13" t="s">
        <v>2612</v>
      </c>
      <c r="F2009" s="13" t="s">
        <v>3603</v>
      </c>
      <c r="G2009" s="13" t="s">
        <v>9</v>
      </c>
    </row>
    <row r="2010" s="1" customFormat="1" ht="20" customHeight="1" spans="1:7">
      <c r="A2010" s="12">
        <v>1763</v>
      </c>
      <c r="B2010" s="13" t="s">
        <v>34</v>
      </c>
      <c r="C2010" s="13"/>
      <c r="D2010" s="13" t="s">
        <v>3604</v>
      </c>
      <c r="E2010" s="13" t="s">
        <v>2614</v>
      </c>
      <c r="F2010" s="13" t="s">
        <v>3604</v>
      </c>
      <c r="G2010" s="13" t="s">
        <v>9</v>
      </c>
    </row>
    <row r="2011" s="1" customFormat="1" ht="20" customHeight="1" spans="1:7">
      <c r="A2011" s="12">
        <v>1764</v>
      </c>
      <c r="B2011" s="13" t="s">
        <v>34</v>
      </c>
      <c r="C2011" s="13"/>
      <c r="D2011" s="13" t="s">
        <v>3605</v>
      </c>
      <c r="E2011" s="13" t="s">
        <v>2616</v>
      </c>
      <c r="F2011" s="13" t="s">
        <v>3605</v>
      </c>
      <c r="G2011" s="13" t="s">
        <v>9</v>
      </c>
    </row>
    <row r="2012" s="1" customFormat="1" ht="20" customHeight="1" spans="1:7">
      <c r="A2012" s="12">
        <v>1765</v>
      </c>
      <c r="B2012" s="13" t="s">
        <v>34</v>
      </c>
      <c r="C2012" s="13"/>
      <c r="D2012" s="13" t="s">
        <v>3606</v>
      </c>
      <c r="E2012" s="13" t="s">
        <v>2618</v>
      </c>
      <c r="F2012" s="13" t="s">
        <v>3606</v>
      </c>
      <c r="G2012" s="13" t="s">
        <v>9</v>
      </c>
    </row>
    <row r="2013" s="1" customFormat="1" ht="20" customHeight="1" spans="1:7">
      <c r="A2013" s="12">
        <v>1766</v>
      </c>
      <c r="B2013" s="13" t="s">
        <v>34</v>
      </c>
      <c r="C2013" s="13"/>
      <c r="D2013" s="13" t="s">
        <v>3607</v>
      </c>
      <c r="E2013" s="13" t="s">
        <v>2620</v>
      </c>
      <c r="F2013" s="13" t="s">
        <v>3607</v>
      </c>
      <c r="G2013" s="13" t="s">
        <v>9</v>
      </c>
    </row>
    <row r="2014" s="1" customFormat="1" ht="20" customHeight="1" spans="1:7">
      <c r="A2014" s="12">
        <v>1767</v>
      </c>
      <c r="B2014" s="13" t="s">
        <v>34</v>
      </c>
      <c r="C2014" s="13"/>
      <c r="D2014" s="13" t="s">
        <v>3608</v>
      </c>
      <c r="E2014" s="13" t="s">
        <v>2622</v>
      </c>
      <c r="F2014" s="13" t="s">
        <v>3608</v>
      </c>
      <c r="G2014" s="13" t="s">
        <v>9</v>
      </c>
    </row>
    <row r="2015" s="1" customFormat="1" ht="20" customHeight="1" spans="1:7">
      <c r="A2015" s="12">
        <v>1768</v>
      </c>
      <c r="B2015" s="13" t="s">
        <v>34</v>
      </c>
      <c r="C2015" s="13"/>
      <c r="D2015" s="13" t="s">
        <v>3609</v>
      </c>
      <c r="E2015" s="13" t="s">
        <v>2624</v>
      </c>
      <c r="F2015" s="13" t="s">
        <v>3609</v>
      </c>
      <c r="G2015" s="13" t="s">
        <v>9</v>
      </c>
    </row>
    <row r="2016" s="1" customFormat="1" ht="20" customHeight="1" spans="1:7">
      <c r="A2016" s="12">
        <v>1769</v>
      </c>
      <c r="B2016" s="13" t="s">
        <v>34</v>
      </c>
      <c r="C2016" s="13"/>
      <c r="D2016" s="13" t="s">
        <v>3610</v>
      </c>
      <c r="E2016" s="13" t="s">
        <v>2626</v>
      </c>
      <c r="F2016" s="13" t="s">
        <v>3610</v>
      </c>
      <c r="G2016" s="13" t="s">
        <v>9</v>
      </c>
    </row>
    <row r="2017" s="1" customFormat="1" ht="20" customHeight="1" spans="1:7">
      <c r="A2017" s="12">
        <v>1770</v>
      </c>
      <c r="B2017" s="13" t="s">
        <v>34</v>
      </c>
      <c r="C2017" s="13"/>
      <c r="D2017" s="13" t="s">
        <v>3611</v>
      </c>
      <c r="E2017" s="13" t="s">
        <v>2628</v>
      </c>
      <c r="F2017" s="13" t="s">
        <v>3611</v>
      </c>
      <c r="G2017" s="13" t="s">
        <v>9</v>
      </c>
    </row>
    <row r="2018" s="1" customFormat="1" ht="20" customHeight="1" spans="1:7">
      <c r="A2018" s="12">
        <v>1771</v>
      </c>
      <c r="B2018" s="13" t="s">
        <v>34</v>
      </c>
      <c r="C2018" s="13"/>
      <c r="D2018" s="13" t="s">
        <v>3612</v>
      </c>
      <c r="E2018" s="13" t="s">
        <v>2630</v>
      </c>
      <c r="F2018" s="13" t="s">
        <v>3612</v>
      </c>
      <c r="G2018" s="13" t="s">
        <v>9</v>
      </c>
    </row>
    <row r="2019" s="1" customFormat="1" ht="20" customHeight="1" spans="1:7">
      <c r="A2019" s="12">
        <v>1772</v>
      </c>
      <c r="B2019" s="13" t="s">
        <v>34</v>
      </c>
      <c r="C2019" s="13"/>
      <c r="D2019" s="13" t="s">
        <v>3613</v>
      </c>
      <c r="E2019" s="13" t="s">
        <v>2632</v>
      </c>
      <c r="F2019" s="13" t="s">
        <v>3613</v>
      </c>
      <c r="G2019" s="13" t="s">
        <v>9</v>
      </c>
    </row>
    <row r="2020" s="1" customFormat="1" ht="20" customHeight="1" spans="1:7">
      <c r="A2020" s="12">
        <v>1773</v>
      </c>
      <c r="B2020" s="13" t="s">
        <v>34</v>
      </c>
      <c r="C2020" s="13"/>
      <c r="D2020" s="13" t="s">
        <v>3614</v>
      </c>
      <c r="E2020" s="13" t="s">
        <v>2634</v>
      </c>
      <c r="F2020" s="13" t="s">
        <v>3614</v>
      </c>
      <c r="G2020" s="13" t="s">
        <v>9</v>
      </c>
    </row>
    <row r="2021" s="1" customFormat="1" ht="20" customHeight="1" spans="1:7">
      <c r="A2021" s="12">
        <v>1774</v>
      </c>
      <c r="B2021" s="13" t="s">
        <v>34</v>
      </c>
      <c r="C2021" s="13"/>
      <c r="D2021" s="13" t="s">
        <v>3615</v>
      </c>
      <c r="E2021" s="13" t="s">
        <v>2636</v>
      </c>
      <c r="F2021" s="13" t="s">
        <v>3615</v>
      </c>
      <c r="G2021" s="13" t="s">
        <v>9</v>
      </c>
    </row>
    <row r="2022" s="1" customFormat="1" ht="20" customHeight="1" spans="1:7">
      <c r="A2022" s="12">
        <v>1775</v>
      </c>
      <c r="B2022" s="13" t="s">
        <v>34</v>
      </c>
      <c r="C2022" s="13"/>
      <c r="D2022" s="13" t="s">
        <v>3616</v>
      </c>
      <c r="E2022" s="13" t="s">
        <v>2638</v>
      </c>
      <c r="F2022" s="13" t="s">
        <v>3616</v>
      </c>
      <c r="G2022" s="13" t="s">
        <v>9</v>
      </c>
    </row>
    <row r="2023" s="1" customFormat="1" ht="20" customHeight="1" spans="1:7">
      <c r="A2023" s="12">
        <v>1776</v>
      </c>
      <c r="B2023" s="13" t="s">
        <v>34</v>
      </c>
      <c r="C2023" s="13"/>
      <c r="D2023" s="13" t="s">
        <v>3617</v>
      </c>
      <c r="E2023" s="13" t="s">
        <v>2640</v>
      </c>
      <c r="F2023" s="13" t="s">
        <v>3617</v>
      </c>
      <c r="G2023" s="13" t="s">
        <v>9</v>
      </c>
    </row>
    <row r="2024" s="1" customFormat="1" ht="20" customHeight="1" spans="1:7">
      <c r="A2024" s="12">
        <v>1777</v>
      </c>
      <c r="B2024" s="13" t="s">
        <v>34</v>
      </c>
      <c r="C2024" s="13"/>
      <c r="D2024" s="13" t="s">
        <v>3618</v>
      </c>
      <c r="E2024" s="13" t="s">
        <v>2642</v>
      </c>
      <c r="F2024" s="13" t="s">
        <v>3618</v>
      </c>
      <c r="G2024" s="13" t="s">
        <v>9</v>
      </c>
    </row>
    <row r="2025" s="1" customFormat="1" ht="20" customHeight="1" spans="1:7">
      <c r="A2025" s="12">
        <v>1778</v>
      </c>
      <c r="B2025" s="13" t="s">
        <v>34</v>
      </c>
      <c r="C2025" s="13"/>
      <c r="D2025" s="13" t="s">
        <v>3619</v>
      </c>
      <c r="E2025" s="13" t="s">
        <v>2644</v>
      </c>
      <c r="F2025" s="13" t="s">
        <v>3619</v>
      </c>
      <c r="G2025" s="13" t="s">
        <v>9</v>
      </c>
    </row>
    <row r="2026" s="1" customFormat="1" ht="20" customHeight="1" spans="1:7">
      <c r="A2026" s="12">
        <v>1779</v>
      </c>
      <c r="B2026" s="13" t="s">
        <v>34</v>
      </c>
      <c r="C2026" s="13"/>
      <c r="D2026" s="13" t="s">
        <v>3620</v>
      </c>
      <c r="E2026" s="13" t="s">
        <v>2646</v>
      </c>
      <c r="F2026" s="13" t="s">
        <v>3620</v>
      </c>
      <c r="G2026" s="13" t="s">
        <v>9</v>
      </c>
    </row>
    <row r="2027" s="1" customFormat="1" ht="20" customHeight="1" spans="1:7">
      <c r="A2027" s="12">
        <v>1780</v>
      </c>
      <c r="B2027" s="13" t="s">
        <v>34</v>
      </c>
      <c r="C2027" s="13"/>
      <c r="D2027" s="13" t="s">
        <v>3621</v>
      </c>
      <c r="E2027" s="13" t="s">
        <v>2648</v>
      </c>
      <c r="F2027" s="13" t="s">
        <v>3621</v>
      </c>
      <c r="G2027" s="13" t="s">
        <v>9</v>
      </c>
    </row>
    <row r="2028" s="1" customFormat="1" ht="20" customHeight="1" spans="1:7">
      <c r="A2028" s="12">
        <v>1781</v>
      </c>
      <c r="B2028" s="13" t="s">
        <v>34</v>
      </c>
      <c r="C2028" s="13"/>
      <c r="D2028" s="13" t="s">
        <v>3622</v>
      </c>
      <c r="E2028" s="13" t="s">
        <v>2650</v>
      </c>
      <c r="F2028" s="13" t="s">
        <v>3622</v>
      </c>
      <c r="G2028" s="13" t="s">
        <v>9</v>
      </c>
    </row>
    <row r="2029" s="1" customFormat="1" ht="20" customHeight="1" spans="1:7">
      <c r="A2029" s="12">
        <v>1782</v>
      </c>
      <c r="B2029" s="13" t="s">
        <v>34</v>
      </c>
      <c r="C2029" s="13"/>
      <c r="D2029" s="13" t="s">
        <v>3623</v>
      </c>
      <c r="E2029" s="13" t="s">
        <v>2652</v>
      </c>
      <c r="F2029" s="13" t="s">
        <v>3623</v>
      </c>
      <c r="G2029" s="13" t="s">
        <v>9</v>
      </c>
    </row>
    <row r="2030" s="1" customFormat="1" ht="20" customHeight="1" spans="1:7">
      <c r="A2030" s="12">
        <v>1783</v>
      </c>
      <c r="B2030" s="13" t="s">
        <v>34</v>
      </c>
      <c r="C2030" s="13"/>
      <c r="D2030" s="13" t="s">
        <v>3624</v>
      </c>
      <c r="E2030" s="13" t="s">
        <v>2654</v>
      </c>
      <c r="F2030" s="13" t="s">
        <v>3624</v>
      </c>
      <c r="G2030" s="13" t="s">
        <v>9</v>
      </c>
    </row>
    <row r="2031" s="1" customFormat="1" ht="20" customHeight="1" spans="1:7">
      <c r="A2031" s="12">
        <v>1784</v>
      </c>
      <c r="B2031" s="13" t="s">
        <v>34</v>
      </c>
      <c r="C2031" s="13"/>
      <c r="D2031" s="13" t="s">
        <v>3625</v>
      </c>
      <c r="E2031" s="13" t="s">
        <v>2656</v>
      </c>
      <c r="F2031" s="13" t="s">
        <v>3625</v>
      </c>
      <c r="G2031" s="13" t="s">
        <v>9</v>
      </c>
    </row>
    <row r="2032" s="1" customFormat="1" ht="20" customHeight="1" spans="1:7">
      <c r="A2032" s="12">
        <v>1785</v>
      </c>
      <c r="B2032" s="13" t="s">
        <v>34</v>
      </c>
      <c r="C2032" s="13"/>
      <c r="D2032" s="13" t="s">
        <v>3626</v>
      </c>
      <c r="E2032" s="13" t="s">
        <v>2658</v>
      </c>
      <c r="F2032" s="13" t="s">
        <v>3626</v>
      </c>
      <c r="G2032" s="13" t="s">
        <v>9</v>
      </c>
    </row>
    <row r="2033" s="1" customFormat="1" ht="20" customHeight="1" spans="1:7">
      <c r="A2033" s="12">
        <v>1786</v>
      </c>
      <c r="B2033" s="13" t="s">
        <v>34</v>
      </c>
      <c r="C2033" s="13"/>
      <c r="D2033" s="13" t="s">
        <v>3627</v>
      </c>
      <c r="E2033" s="13" t="s">
        <v>2660</v>
      </c>
      <c r="F2033" s="13" t="s">
        <v>3627</v>
      </c>
      <c r="G2033" s="13" t="s">
        <v>9</v>
      </c>
    </row>
    <row r="2034" s="1" customFormat="1" ht="20" customHeight="1" spans="1:7">
      <c r="A2034" s="12">
        <v>1787</v>
      </c>
      <c r="B2034" s="13" t="s">
        <v>34</v>
      </c>
      <c r="C2034" s="13"/>
      <c r="D2034" s="13" t="s">
        <v>3628</v>
      </c>
      <c r="E2034" s="13" t="s">
        <v>2662</v>
      </c>
      <c r="F2034" s="13" t="s">
        <v>3628</v>
      </c>
      <c r="G2034" s="13" t="s">
        <v>9</v>
      </c>
    </row>
    <row r="2035" s="1" customFormat="1" ht="20" customHeight="1" spans="1:7">
      <c r="A2035" s="12">
        <v>1788</v>
      </c>
      <c r="B2035" s="13" t="s">
        <v>34</v>
      </c>
      <c r="C2035" s="13"/>
      <c r="D2035" s="13" t="s">
        <v>3629</v>
      </c>
      <c r="E2035" s="13" t="s">
        <v>2664</v>
      </c>
      <c r="F2035" s="13" t="s">
        <v>3629</v>
      </c>
      <c r="G2035" s="13" t="s">
        <v>9</v>
      </c>
    </row>
    <row r="2036" s="1" customFormat="1" ht="20" customHeight="1" spans="1:7">
      <c r="A2036" s="12">
        <v>1789</v>
      </c>
      <c r="B2036" s="13" t="s">
        <v>34</v>
      </c>
      <c r="C2036" s="13"/>
      <c r="D2036" s="13" t="s">
        <v>3630</v>
      </c>
      <c r="E2036" s="13" t="s">
        <v>2666</v>
      </c>
      <c r="F2036" s="13" t="s">
        <v>3630</v>
      </c>
      <c r="G2036" s="13" t="s">
        <v>9</v>
      </c>
    </row>
    <row r="2037" s="1" customFormat="1" ht="20" customHeight="1" spans="1:7">
      <c r="A2037" s="12">
        <v>1790</v>
      </c>
      <c r="B2037" s="13" t="s">
        <v>34</v>
      </c>
      <c r="C2037" s="13"/>
      <c r="D2037" s="13" t="s">
        <v>3631</v>
      </c>
      <c r="E2037" s="13" t="s">
        <v>2668</v>
      </c>
      <c r="F2037" s="13" t="s">
        <v>3631</v>
      </c>
      <c r="G2037" s="13" t="s">
        <v>9</v>
      </c>
    </row>
    <row r="2038" s="1" customFormat="1" ht="20" customHeight="1" spans="1:7">
      <c r="A2038" s="12">
        <v>1791</v>
      </c>
      <c r="B2038" s="13" t="s">
        <v>34</v>
      </c>
      <c r="C2038" s="13"/>
      <c r="D2038" s="13" t="s">
        <v>3632</v>
      </c>
      <c r="E2038" s="13" t="s">
        <v>2670</v>
      </c>
      <c r="F2038" s="13" t="s">
        <v>3632</v>
      </c>
      <c r="G2038" s="13" t="s">
        <v>9</v>
      </c>
    </row>
    <row r="2039" s="1" customFormat="1" ht="20" customHeight="1" spans="1:7">
      <c r="A2039" s="12">
        <v>1792</v>
      </c>
      <c r="B2039" s="13" t="s">
        <v>34</v>
      </c>
      <c r="C2039" s="13"/>
      <c r="D2039" s="13" t="s">
        <v>3633</v>
      </c>
      <c r="E2039" s="13" t="s">
        <v>2672</v>
      </c>
      <c r="F2039" s="13" t="s">
        <v>3633</v>
      </c>
      <c r="G2039" s="13" t="s">
        <v>9</v>
      </c>
    </row>
    <row r="2040" s="1" customFormat="1" ht="20" customHeight="1" spans="1:7">
      <c r="A2040" s="12">
        <v>1793</v>
      </c>
      <c r="B2040" s="13" t="s">
        <v>34</v>
      </c>
      <c r="C2040" s="13"/>
      <c r="D2040" s="13" t="s">
        <v>3634</v>
      </c>
      <c r="E2040" s="13" t="s">
        <v>2674</v>
      </c>
      <c r="F2040" s="13" t="s">
        <v>3634</v>
      </c>
      <c r="G2040" s="13" t="s">
        <v>9</v>
      </c>
    </row>
    <row r="2041" s="1" customFormat="1" ht="20" customHeight="1" spans="1:7">
      <c r="A2041" s="12">
        <v>1794</v>
      </c>
      <c r="B2041" s="13" t="s">
        <v>34</v>
      </c>
      <c r="C2041" s="13"/>
      <c r="D2041" s="13" t="s">
        <v>3635</v>
      </c>
      <c r="E2041" s="13" t="s">
        <v>2676</v>
      </c>
      <c r="F2041" s="13" t="s">
        <v>3635</v>
      </c>
      <c r="G2041" s="13" t="s">
        <v>9</v>
      </c>
    </row>
    <row r="2042" s="1" customFormat="1" ht="20" customHeight="1" spans="1:7">
      <c r="A2042" s="12">
        <v>1795</v>
      </c>
      <c r="B2042" s="13" t="s">
        <v>34</v>
      </c>
      <c r="C2042" s="13"/>
      <c r="D2042" s="13" t="s">
        <v>3636</v>
      </c>
      <c r="E2042" s="13" t="s">
        <v>2678</v>
      </c>
      <c r="F2042" s="13" t="s">
        <v>3636</v>
      </c>
      <c r="G2042" s="13" t="s">
        <v>9</v>
      </c>
    </row>
    <row r="2043" s="1" customFormat="1" ht="20" customHeight="1" spans="1:7">
      <c r="A2043" s="12">
        <v>1796</v>
      </c>
      <c r="B2043" s="13" t="s">
        <v>34</v>
      </c>
      <c r="C2043" s="13"/>
      <c r="D2043" s="13" t="s">
        <v>3637</v>
      </c>
      <c r="E2043" s="13" t="s">
        <v>2680</v>
      </c>
      <c r="F2043" s="13" t="s">
        <v>3637</v>
      </c>
      <c r="G2043" s="13" t="s">
        <v>9</v>
      </c>
    </row>
    <row r="2044" s="1" customFormat="1" ht="20" customHeight="1" spans="1:7">
      <c r="A2044" s="12">
        <v>1797</v>
      </c>
      <c r="B2044" s="13" t="s">
        <v>34</v>
      </c>
      <c r="C2044" s="13"/>
      <c r="D2044" s="13" t="s">
        <v>3638</v>
      </c>
      <c r="E2044" s="13" t="s">
        <v>2682</v>
      </c>
      <c r="F2044" s="13" t="s">
        <v>3638</v>
      </c>
      <c r="G2044" s="13" t="s">
        <v>9</v>
      </c>
    </row>
    <row r="2045" s="1" customFormat="1" ht="20" customHeight="1" spans="1:7">
      <c r="A2045" s="12">
        <v>1798</v>
      </c>
      <c r="B2045" s="13" t="s">
        <v>34</v>
      </c>
      <c r="C2045" s="13"/>
      <c r="D2045" s="13" t="s">
        <v>3639</v>
      </c>
      <c r="E2045" s="13" t="s">
        <v>2684</v>
      </c>
      <c r="F2045" s="13" t="s">
        <v>3639</v>
      </c>
      <c r="G2045" s="13" t="s">
        <v>9</v>
      </c>
    </row>
    <row r="2046" s="1" customFormat="1" ht="20" customHeight="1" spans="1:7">
      <c r="A2046" s="12">
        <v>1799</v>
      </c>
      <c r="B2046" s="13" t="s">
        <v>34</v>
      </c>
      <c r="C2046" s="13"/>
      <c r="D2046" s="13" t="s">
        <v>3640</v>
      </c>
      <c r="E2046" s="13" t="s">
        <v>2686</v>
      </c>
      <c r="F2046" s="13" t="s">
        <v>3640</v>
      </c>
      <c r="G2046" s="13" t="s">
        <v>9</v>
      </c>
    </row>
    <row r="2047" s="1" customFormat="1" ht="20" customHeight="1" spans="1:7">
      <c r="A2047" s="12">
        <v>1800</v>
      </c>
      <c r="B2047" s="13" t="s">
        <v>34</v>
      </c>
      <c r="C2047" s="13"/>
      <c r="D2047" s="13" t="s">
        <v>3641</v>
      </c>
      <c r="E2047" s="13" t="s">
        <v>2687</v>
      </c>
      <c r="F2047" s="13" t="s">
        <v>3641</v>
      </c>
      <c r="G2047" s="13" t="s">
        <v>9</v>
      </c>
    </row>
    <row r="2048" s="1" customFormat="1" ht="20" customHeight="1" spans="1:7">
      <c r="A2048" s="12">
        <v>1801</v>
      </c>
      <c r="B2048" s="13" t="s">
        <v>34</v>
      </c>
      <c r="C2048" s="13"/>
      <c r="D2048" s="13" t="s">
        <v>3642</v>
      </c>
      <c r="E2048" s="13" t="s">
        <v>2688</v>
      </c>
      <c r="F2048" s="13" t="s">
        <v>3642</v>
      </c>
      <c r="G2048" s="13" t="s">
        <v>9</v>
      </c>
    </row>
    <row r="2049" s="1" customFormat="1" ht="20" customHeight="1" spans="1:7">
      <c r="A2049" s="12">
        <v>1802</v>
      </c>
      <c r="B2049" s="13" t="s">
        <v>34</v>
      </c>
      <c r="C2049" s="13"/>
      <c r="D2049" s="13" t="s">
        <v>3643</v>
      </c>
      <c r="E2049" s="13" t="s">
        <v>2689</v>
      </c>
      <c r="F2049" s="13" t="s">
        <v>3643</v>
      </c>
      <c r="G2049" s="13" t="s">
        <v>9</v>
      </c>
    </row>
    <row r="2050" s="1" customFormat="1" ht="20" customHeight="1" spans="1:7">
      <c r="A2050" s="12">
        <v>1803</v>
      </c>
      <c r="B2050" s="13" t="s">
        <v>34</v>
      </c>
      <c r="C2050" s="13"/>
      <c r="D2050" s="13" t="s">
        <v>3644</v>
      </c>
      <c r="E2050" s="13" t="s">
        <v>2690</v>
      </c>
      <c r="F2050" s="13" t="s">
        <v>3644</v>
      </c>
      <c r="G2050" s="13" t="s">
        <v>9</v>
      </c>
    </row>
    <row r="2051" s="1" customFormat="1" ht="20" customHeight="1" spans="1:7">
      <c r="A2051" s="12">
        <v>1804</v>
      </c>
      <c r="B2051" s="13" t="s">
        <v>34</v>
      </c>
      <c r="C2051" s="13"/>
      <c r="D2051" s="13" t="s">
        <v>3645</v>
      </c>
      <c r="E2051" s="13" t="s">
        <v>2691</v>
      </c>
      <c r="F2051" s="13" t="s">
        <v>3645</v>
      </c>
      <c r="G2051" s="13" t="s">
        <v>9</v>
      </c>
    </row>
    <row r="2052" s="1" customFormat="1" ht="20" customHeight="1" spans="1:7">
      <c r="A2052" s="12">
        <v>1805</v>
      </c>
      <c r="B2052" s="13" t="s">
        <v>34</v>
      </c>
      <c r="C2052" s="13"/>
      <c r="D2052" s="13" t="s">
        <v>3646</v>
      </c>
      <c r="E2052" s="13" t="s">
        <v>2694</v>
      </c>
      <c r="F2052" s="13" t="s">
        <v>3646</v>
      </c>
      <c r="G2052" s="13" t="s">
        <v>9</v>
      </c>
    </row>
    <row r="2053" s="1" customFormat="1" ht="20" customHeight="1" spans="1:7">
      <c r="A2053" s="12">
        <v>1806</v>
      </c>
      <c r="B2053" s="13" t="s">
        <v>34</v>
      </c>
      <c r="C2053" s="13"/>
      <c r="D2053" s="13" t="s">
        <v>3647</v>
      </c>
      <c r="E2053" s="13" t="s">
        <v>3648</v>
      </c>
      <c r="F2053" s="13" t="s">
        <v>3647</v>
      </c>
      <c r="G2053" s="13" t="s">
        <v>9</v>
      </c>
    </row>
    <row r="2054" s="1" customFormat="1" ht="20" customHeight="1" spans="1:7">
      <c r="A2054" s="12">
        <v>1807</v>
      </c>
      <c r="B2054" s="13" t="s">
        <v>34</v>
      </c>
      <c r="C2054" s="13"/>
      <c r="D2054" s="13" t="s">
        <v>3649</v>
      </c>
      <c r="E2054" s="13" t="s">
        <v>2697</v>
      </c>
      <c r="F2054" s="13" t="s">
        <v>3649</v>
      </c>
      <c r="G2054" s="13" t="s">
        <v>9</v>
      </c>
    </row>
    <row r="2055" s="1" customFormat="1" ht="20" customHeight="1" spans="1:7">
      <c r="A2055" s="12">
        <v>1808</v>
      </c>
      <c r="B2055" s="13" t="s">
        <v>34</v>
      </c>
      <c r="C2055" s="13"/>
      <c r="D2055" s="13" t="s">
        <v>3650</v>
      </c>
      <c r="E2055" s="13" t="s">
        <v>2701</v>
      </c>
      <c r="F2055" s="13" t="s">
        <v>3650</v>
      </c>
      <c r="G2055" s="13" t="s">
        <v>9</v>
      </c>
    </row>
    <row r="2056" s="1" customFormat="1" ht="20" customHeight="1" spans="1:7">
      <c r="A2056" s="12">
        <v>1809</v>
      </c>
      <c r="B2056" s="13" t="s">
        <v>34</v>
      </c>
      <c r="C2056" s="13"/>
      <c r="D2056" s="13" t="s">
        <v>3651</v>
      </c>
      <c r="E2056" s="13" t="s">
        <v>2703</v>
      </c>
      <c r="F2056" s="13" t="s">
        <v>3651</v>
      </c>
      <c r="G2056" s="13" t="s">
        <v>9</v>
      </c>
    </row>
    <row r="2057" s="1" customFormat="1" ht="20" customHeight="1" spans="1:7">
      <c r="A2057" s="12">
        <v>1810</v>
      </c>
      <c r="B2057" s="13" t="s">
        <v>34</v>
      </c>
      <c r="C2057" s="13"/>
      <c r="D2057" s="13" t="s">
        <v>3652</v>
      </c>
      <c r="E2057" s="13" t="s">
        <v>2713</v>
      </c>
      <c r="F2057" s="13" t="s">
        <v>3652</v>
      </c>
      <c r="G2057" s="13" t="s">
        <v>9</v>
      </c>
    </row>
    <row r="2058" s="1" customFormat="1" ht="20" customHeight="1" spans="1:7">
      <c r="A2058" s="12">
        <v>1811</v>
      </c>
      <c r="B2058" s="13" t="s">
        <v>34</v>
      </c>
      <c r="C2058" s="13"/>
      <c r="D2058" s="13" t="s">
        <v>3653</v>
      </c>
      <c r="E2058" s="13" t="s">
        <v>2715</v>
      </c>
      <c r="F2058" s="13" t="s">
        <v>3653</v>
      </c>
      <c r="G2058" s="13" t="s">
        <v>9</v>
      </c>
    </row>
    <row r="2059" s="1" customFormat="1" ht="20" customHeight="1" spans="1:7">
      <c r="A2059" s="12">
        <v>1812</v>
      </c>
      <c r="B2059" s="13" t="s">
        <v>34</v>
      </c>
      <c r="C2059" s="13"/>
      <c r="D2059" s="13" t="s">
        <v>3654</v>
      </c>
      <c r="E2059" s="13" t="s">
        <v>2717</v>
      </c>
      <c r="F2059" s="13" t="s">
        <v>3654</v>
      </c>
      <c r="G2059" s="13" t="s">
        <v>9</v>
      </c>
    </row>
    <row r="2060" s="1" customFormat="1" ht="20" customHeight="1" spans="1:7">
      <c r="A2060" s="12">
        <v>1813</v>
      </c>
      <c r="B2060" s="13" t="s">
        <v>34</v>
      </c>
      <c r="C2060" s="13"/>
      <c r="D2060" s="13" t="s">
        <v>3655</v>
      </c>
      <c r="E2060" s="13" t="s">
        <v>3656</v>
      </c>
      <c r="F2060" s="13" t="s">
        <v>3655</v>
      </c>
      <c r="G2060" s="13" t="s">
        <v>9</v>
      </c>
    </row>
    <row r="2061" s="1" customFormat="1" ht="20" customHeight="1" spans="1:7">
      <c r="A2061" s="12">
        <v>1814</v>
      </c>
      <c r="B2061" s="13" t="s">
        <v>34</v>
      </c>
      <c r="C2061" s="13"/>
      <c r="D2061" s="13" t="s">
        <v>3657</v>
      </c>
      <c r="E2061" s="13" t="s">
        <v>3658</v>
      </c>
      <c r="F2061" s="13" t="s">
        <v>3657</v>
      </c>
      <c r="G2061" s="13" t="s">
        <v>9</v>
      </c>
    </row>
    <row r="2062" s="1" customFormat="1" ht="20" customHeight="1" spans="1:7">
      <c r="A2062" s="12">
        <v>1815</v>
      </c>
      <c r="B2062" s="13" t="s">
        <v>34</v>
      </c>
      <c r="C2062" s="13"/>
      <c r="D2062" s="13" t="s">
        <v>3659</v>
      </c>
      <c r="E2062" s="13" t="s">
        <v>3660</v>
      </c>
      <c r="F2062" s="13" t="s">
        <v>3659</v>
      </c>
      <c r="G2062" s="13" t="s">
        <v>9</v>
      </c>
    </row>
    <row r="2063" s="1" customFormat="1" ht="20" customHeight="1" spans="1:7">
      <c r="A2063" s="12">
        <v>1816</v>
      </c>
      <c r="B2063" s="13" t="s">
        <v>34</v>
      </c>
      <c r="C2063" s="13"/>
      <c r="D2063" s="13" t="s">
        <v>3661</v>
      </c>
      <c r="E2063" s="13" t="s">
        <v>3662</v>
      </c>
      <c r="F2063" s="13" t="s">
        <v>3661</v>
      </c>
      <c r="G2063" s="13" t="s">
        <v>9</v>
      </c>
    </row>
    <row r="2064" s="1" customFormat="1" ht="20" customHeight="1" spans="1:7">
      <c r="A2064" s="12">
        <v>1817</v>
      </c>
      <c r="B2064" s="13" t="s">
        <v>34</v>
      </c>
      <c r="C2064" s="13"/>
      <c r="D2064" s="13" t="s">
        <v>3663</v>
      </c>
      <c r="E2064" s="13" t="s">
        <v>2721</v>
      </c>
      <c r="F2064" s="13" t="s">
        <v>3663</v>
      </c>
      <c r="G2064" s="13" t="s">
        <v>9</v>
      </c>
    </row>
    <row r="2065" s="1" customFormat="1" ht="20" customHeight="1" spans="1:7">
      <c r="A2065" s="12">
        <v>1818</v>
      </c>
      <c r="B2065" s="13" t="s">
        <v>34</v>
      </c>
      <c r="C2065" s="13"/>
      <c r="D2065" s="13" t="s">
        <v>3664</v>
      </c>
      <c r="E2065" s="13" t="s">
        <v>2723</v>
      </c>
      <c r="F2065" s="13" t="s">
        <v>3664</v>
      </c>
      <c r="G2065" s="13" t="s">
        <v>9</v>
      </c>
    </row>
    <row r="2066" s="1" customFormat="1" ht="20" customHeight="1" spans="1:7">
      <c r="A2066" s="12">
        <v>1819</v>
      </c>
      <c r="B2066" s="13" t="s">
        <v>34</v>
      </c>
      <c r="C2066" s="13"/>
      <c r="D2066" s="13" t="s">
        <v>3665</v>
      </c>
      <c r="E2066" s="13" t="s">
        <v>2725</v>
      </c>
      <c r="F2066" s="13" t="s">
        <v>3665</v>
      </c>
      <c r="G2066" s="13" t="s">
        <v>9</v>
      </c>
    </row>
    <row r="2067" s="1" customFormat="1" ht="20" customHeight="1" spans="1:7">
      <c r="A2067" s="12">
        <v>1820</v>
      </c>
      <c r="B2067" s="13" t="s">
        <v>34</v>
      </c>
      <c r="C2067" s="13"/>
      <c r="D2067" s="13" t="s">
        <v>3666</v>
      </c>
      <c r="E2067" s="13" t="s">
        <v>2727</v>
      </c>
      <c r="F2067" s="13" t="s">
        <v>3666</v>
      </c>
      <c r="G2067" s="13" t="s">
        <v>9</v>
      </c>
    </row>
    <row r="2068" s="1" customFormat="1" ht="20" customHeight="1" spans="1:7">
      <c r="A2068" s="12">
        <v>1821</v>
      </c>
      <c r="B2068" s="13" t="s">
        <v>34</v>
      </c>
      <c r="C2068" s="13"/>
      <c r="D2068" s="13" t="s">
        <v>3667</v>
      </c>
      <c r="E2068" s="13" t="s">
        <v>2731</v>
      </c>
      <c r="F2068" s="13" t="s">
        <v>3667</v>
      </c>
      <c r="G2068" s="13" t="s">
        <v>9</v>
      </c>
    </row>
    <row r="2069" s="1" customFormat="1" ht="20" customHeight="1" spans="1:7">
      <c r="A2069" s="12">
        <v>1822</v>
      </c>
      <c r="B2069" s="13" t="s">
        <v>34</v>
      </c>
      <c r="C2069" s="13"/>
      <c r="D2069" s="13" t="s">
        <v>3668</v>
      </c>
      <c r="E2069" s="13" t="s">
        <v>2733</v>
      </c>
      <c r="F2069" s="13" t="s">
        <v>3668</v>
      </c>
      <c r="G2069" s="13" t="s">
        <v>9</v>
      </c>
    </row>
    <row r="2070" s="1" customFormat="1" ht="20" customHeight="1" spans="1:7">
      <c r="A2070" s="12">
        <v>1823</v>
      </c>
      <c r="B2070" s="13" t="s">
        <v>34</v>
      </c>
      <c r="C2070" s="13"/>
      <c r="D2070" s="13" t="s">
        <v>3669</v>
      </c>
      <c r="E2070" s="13" t="s">
        <v>2735</v>
      </c>
      <c r="F2070" s="13" t="s">
        <v>3669</v>
      </c>
      <c r="G2070" s="13" t="s">
        <v>9</v>
      </c>
    </row>
    <row r="2071" s="1" customFormat="1" ht="20" customHeight="1" spans="1:7">
      <c r="A2071" s="12">
        <v>1824</v>
      </c>
      <c r="B2071" s="13" t="s">
        <v>34</v>
      </c>
      <c r="C2071" s="13"/>
      <c r="D2071" s="13" t="s">
        <v>3670</v>
      </c>
      <c r="E2071" s="13" t="s">
        <v>2737</v>
      </c>
      <c r="F2071" s="13" t="s">
        <v>3670</v>
      </c>
      <c r="G2071" s="13" t="s">
        <v>9</v>
      </c>
    </row>
    <row r="2072" s="1" customFormat="1" ht="20" customHeight="1" spans="1:7">
      <c r="A2072" s="12">
        <v>1825</v>
      </c>
      <c r="B2072" s="13" t="s">
        <v>34</v>
      </c>
      <c r="C2072" s="13"/>
      <c r="D2072" s="13" t="s">
        <v>3671</v>
      </c>
      <c r="E2072" s="13" t="s">
        <v>2739</v>
      </c>
      <c r="F2072" s="13" t="s">
        <v>3671</v>
      </c>
      <c r="G2072" s="13" t="s">
        <v>9</v>
      </c>
    </row>
    <row r="2073" s="1" customFormat="1" ht="20" customHeight="1" spans="1:7">
      <c r="A2073" s="12">
        <v>1826</v>
      </c>
      <c r="B2073" s="13" t="s">
        <v>34</v>
      </c>
      <c r="C2073" s="13"/>
      <c r="D2073" s="13" t="s">
        <v>3672</v>
      </c>
      <c r="E2073" s="13" t="s">
        <v>2741</v>
      </c>
      <c r="F2073" s="13" t="s">
        <v>3672</v>
      </c>
      <c r="G2073" s="13" t="s">
        <v>9</v>
      </c>
    </row>
    <row r="2074" s="1" customFormat="1" ht="20" customHeight="1" spans="1:7">
      <c r="A2074" s="12">
        <v>1827</v>
      </c>
      <c r="B2074" s="13" t="s">
        <v>34</v>
      </c>
      <c r="C2074" s="13"/>
      <c r="D2074" s="13" t="s">
        <v>3673</v>
      </c>
      <c r="E2074" s="13"/>
      <c r="F2074" s="13" t="s">
        <v>3673</v>
      </c>
      <c r="G2074" s="13" t="s">
        <v>9</v>
      </c>
    </row>
    <row r="2075" s="1" customFormat="1" ht="20" customHeight="1" spans="1:7">
      <c r="A2075" s="12">
        <v>1828</v>
      </c>
      <c r="B2075" s="13" t="s">
        <v>34</v>
      </c>
      <c r="C2075" s="13"/>
      <c r="D2075" s="13" t="s">
        <v>3674</v>
      </c>
      <c r="E2075" s="13"/>
      <c r="F2075" s="13" t="s">
        <v>3674</v>
      </c>
      <c r="G2075" s="13" t="s">
        <v>9</v>
      </c>
    </row>
    <row r="2076" s="1" customFormat="1" ht="20" customHeight="1" spans="1:7">
      <c r="A2076" s="12">
        <v>1829</v>
      </c>
      <c r="B2076" s="13" t="s">
        <v>34</v>
      </c>
      <c r="C2076" s="13"/>
      <c r="D2076" s="13" t="s">
        <v>3675</v>
      </c>
      <c r="E2076" s="13"/>
      <c r="F2076" s="13" t="s">
        <v>3675</v>
      </c>
      <c r="G2076" s="13" t="s">
        <v>9</v>
      </c>
    </row>
    <row r="2077" s="1" customFormat="1" ht="20" customHeight="1" spans="1:7">
      <c r="A2077" s="12">
        <v>1830</v>
      </c>
      <c r="B2077" s="13" t="s">
        <v>34</v>
      </c>
      <c r="C2077" s="13"/>
      <c r="D2077" s="13" t="s">
        <v>3676</v>
      </c>
      <c r="E2077" s="13"/>
      <c r="F2077" s="13" t="s">
        <v>3676</v>
      </c>
      <c r="G2077" s="13" t="s">
        <v>9</v>
      </c>
    </row>
    <row r="2078" s="1" customFormat="1" ht="20" customHeight="1" spans="1:7">
      <c r="A2078" s="12">
        <v>1831</v>
      </c>
      <c r="B2078" s="13" t="s">
        <v>34</v>
      </c>
      <c r="C2078" s="13"/>
      <c r="D2078" s="13" t="s">
        <v>3677</v>
      </c>
      <c r="E2078" s="13"/>
      <c r="F2078" s="13" t="s">
        <v>3677</v>
      </c>
      <c r="G2078" s="13" t="s">
        <v>9</v>
      </c>
    </row>
    <row r="2079" s="1" customFormat="1" ht="20" customHeight="1" spans="1:7">
      <c r="A2079" s="12">
        <v>1832</v>
      </c>
      <c r="B2079" s="13" t="s">
        <v>34</v>
      </c>
      <c r="C2079" s="13"/>
      <c r="D2079" s="13" t="s">
        <v>3678</v>
      </c>
      <c r="E2079" s="13"/>
      <c r="F2079" s="13" t="s">
        <v>3678</v>
      </c>
      <c r="G2079" s="13" t="s">
        <v>9</v>
      </c>
    </row>
    <row r="2080" s="1" customFormat="1" ht="20" customHeight="1" spans="1:7">
      <c r="A2080" s="12">
        <v>1833</v>
      </c>
      <c r="B2080" s="13" t="s">
        <v>34</v>
      </c>
      <c r="C2080" s="13"/>
      <c r="D2080" s="13" t="s">
        <v>3679</v>
      </c>
      <c r="E2080" s="13"/>
      <c r="F2080" s="13" t="s">
        <v>3679</v>
      </c>
      <c r="G2080" s="13" t="s">
        <v>9</v>
      </c>
    </row>
    <row r="2081" s="1" customFormat="1" ht="20" customHeight="1" spans="1:7">
      <c r="A2081" s="12">
        <v>1834</v>
      </c>
      <c r="B2081" s="13" t="s">
        <v>34</v>
      </c>
      <c r="C2081" s="13"/>
      <c r="D2081" s="13" t="s">
        <v>3680</v>
      </c>
      <c r="E2081" s="13"/>
      <c r="F2081" s="13" t="s">
        <v>3680</v>
      </c>
      <c r="G2081" s="13" t="s">
        <v>5</v>
      </c>
    </row>
    <row r="2082" s="1" customFormat="1" ht="20" customHeight="1" spans="1:7">
      <c r="A2082" s="12">
        <v>1835</v>
      </c>
      <c r="B2082" s="13" t="s">
        <v>34</v>
      </c>
      <c r="C2082" s="13"/>
      <c r="D2082" s="13" t="s">
        <v>3681</v>
      </c>
      <c r="E2082" s="13"/>
      <c r="F2082" s="13" t="s">
        <v>3681</v>
      </c>
      <c r="G2082" s="13" t="s">
        <v>5</v>
      </c>
    </row>
    <row r="2083" s="1" customFormat="1" ht="20" customHeight="1" spans="1:7">
      <c r="A2083" s="12">
        <v>1836</v>
      </c>
      <c r="B2083" s="13" t="s">
        <v>34</v>
      </c>
      <c r="C2083" s="13"/>
      <c r="D2083" s="13" t="s">
        <v>3682</v>
      </c>
      <c r="E2083" s="13"/>
      <c r="F2083" s="13" t="s">
        <v>3682</v>
      </c>
      <c r="G2083" s="13" t="s">
        <v>5</v>
      </c>
    </row>
    <row r="2084" s="1" customFormat="1" ht="20" customHeight="1" spans="1:7">
      <c r="A2084" s="12">
        <v>1837</v>
      </c>
      <c r="B2084" s="13" t="s">
        <v>34</v>
      </c>
      <c r="C2084" s="13"/>
      <c r="D2084" s="13" t="s">
        <v>3683</v>
      </c>
      <c r="E2084" s="13"/>
      <c r="F2084" s="13" t="s">
        <v>3683</v>
      </c>
      <c r="G2084" s="13" t="s">
        <v>5</v>
      </c>
    </row>
    <row r="2085" s="1" customFormat="1" ht="20" customHeight="1" spans="1:7">
      <c r="A2085" s="12">
        <v>1838</v>
      </c>
      <c r="B2085" s="13" t="s">
        <v>34</v>
      </c>
      <c r="C2085" s="13"/>
      <c r="D2085" s="13" t="s">
        <v>3684</v>
      </c>
      <c r="E2085" s="13"/>
      <c r="F2085" s="13" t="s">
        <v>3684</v>
      </c>
      <c r="G2085" s="13" t="s">
        <v>5</v>
      </c>
    </row>
    <row r="2086" s="1" customFormat="1" ht="20" customHeight="1" spans="1:7">
      <c r="A2086" s="12">
        <v>1839</v>
      </c>
      <c r="B2086" s="13" t="s">
        <v>34</v>
      </c>
      <c r="C2086" s="13"/>
      <c r="D2086" s="13" t="s">
        <v>3685</v>
      </c>
      <c r="E2086" s="13"/>
      <c r="F2086" s="13" t="s">
        <v>3685</v>
      </c>
      <c r="G2086" s="13" t="s">
        <v>5</v>
      </c>
    </row>
    <row r="2087" s="1" customFormat="1" ht="20" customHeight="1" spans="1:7">
      <c r="A2087" s="12">
        <v>1840</v>
      </c>
      <c r="B2087" s="13" t="s">
        <v>34</v>
      </c>
      <c r="C2087" s="13"/>
      <c r="D2087" s="13" t="s">
        <v>3686</v>
      </c>
      <c r="E2087" s="13"/>
      <c r="F2087" s="13" t="s">
        <v>3686</v>
      </c>
      <c r="G2087" s="13" t="s">
        <v>5</v>
      </c>
    </row>
    <row r="2088" s="1" customFormat="1" ht="20" customHeight="1" spans="1:7">
      <c r="A2088" s="12">
        <v>1841</v>
      </c>
      <c r="B2088" s="13" t="s">
        <v>34</v>
      </c>
      <c r="C2088" s="13"/>
      <c r="D2088" s="13" t="s">
        <v>3687</v>
      </c>
      <c r="E2088" s="13"/>
      <c r="F2088" s="13" t="s">
        <v>3687</v>
      </c>
      <c r="G2088" s="13" t="s">
        <v>5</v>
      </c>
    </row>
    <row r="2089" s="1" customFormat="1" ht="20" customHeight="1" spans="1:7">
      <c r="A2089" s="12">
        <v>1842</v>
      </c>
      <c r="B2089" s="13" t="s">
        <v>34</v>
      </c>
      <c r="C2089" s="13"/>
      <c r="D2089" s="13" t="s">
        <v>3688</v>
      </c>
      <c r="E2089" s="13"/>
      <c r="F2089" s="13" t="s">
        <v>3688</v>
      </c>
      <c r="G2089" s="13" t="s">
        <v>5</v>
      </c>
    </row>
    <row r="2090" s="1" customFormat="1" ht="20" customHeight="1" spans="1:7">
      <c r="A2090" s="12">
        <v>1843</v>
      </c>
      <c r="B2090" s="13" t="s">
        <v>34</v>
      </c>
      <c r="C2090" s="13"/>
      <c r="D2090" s="13" t="s">
        <v>3689</v>
      </c>
      <c r="E2090" s="13"/>
      <c r="F2090" s="13" t="s">
        <v>3689</v>
      </c>
      <c r="G2090" s="13" t="s">
        <v>5</v>
      </c>
    </row>
    <row r="2091" s="1" customFormat="1" ht="20" customHeight="1" spans="1:7">
      <c r="A2091" s="12">
        <v>1844</v>
      </c>
      <c r="B2091" s="13" t="s">
        <v>34</v>
      </c>
      <c r="C2091" s="13" t="s">
        <v>3690</v>
      </c>
      <c r="D2091" s="13" t="s">
        <v>3691</v>
      </c>
      <c r="E2091" s="13" t="s">
        <v>3692</v>
      </c>
      <c r="F2091" s="13" t="s">
        <v>3693</v>
      </c>
      <c r="G2091" s="13" t="s">
        <v>4</v>
      </c>
    </row>
    <row r="2092" s="1" customFormat="1" ht="20" customHeight="1" spans="1:7">
      <c r="A2092" s="12">
        <v>1845</v>
      </c>
      <c r="B2092" s="13" t="s">
        <v>34</v>
      </c>
      <c r="C2092" s="13" t="s">
        <v>3694</v>
      </c>
      <c r="D2092" s="13" t="s">
        <v>3695</v>
      </c>
      <c r="E2092" s="13" t="s">
        <v>3696</v>
      </c>
      <c r="F2092" s="13" t="s">
        <v>3697</v>
      </c>
      <c r="G2092" s="13" t="s">
        <v>10</v>
      </c>
    </row>
    <row r="2093" s="1" customFormat="1" ht="20" customHeight="1" spans="1:7">
      <c r="A2093" s="12">
        <v>1846</v>
      </c>
      <c r="B2093" s="13" t="s">
        <v>34</v>
      </c>
      <c r="C2093" s="13" t="s">
        <v>3690</v>
      </c>
      <c r="D2093" s="13" t="s">
        <v>3691</v>
      </c>
      <c r="E2093" s="13" t="s">
        <v>3698</v>
      </c>
      <c r="F2093" s="13" t="s">
        <v>3699</v>
      </c>
      <c r="G2093" s="13" t="s">
        <v>4</v>
      </c>
    </row>
    <row r="2094" s="1" customFormat="1" ht="20" customHeight="1" spans="1:7">
      <c r="A2094" s="12"/>
      <c r="B2094" s="13"/>
      <c r="C2094" s="13" t="s">
        <v>3690</v>
      </c>
      <c r="D2094" s="13"/>
      <c r="E2094" s="13" t="s">
        <v>3700</v>
      </c>
      <c r="F2094" s="13" t="s">
        <v>3701</v>
      </c>
      <c r="G2094" s="13"/>
    </row>
    <row r="2095" s="1" customFormat="1" ht="20" customHeight="1" spans="1:7">
      <c r="A2095" s="12"/>
      <c r="B2095" s="13"/>
      <c r="C2095" s="13" t="s">
        <v>3690</v>
      </c>
      <c r="D2095" s="13"/>
      <c r="E2095" s="13" t="s">
        <v>3702</v>
      </c>
      <c r="F2095" s="13" t="s">
        <v>3703</v>
      </c>
      <c r="G2095" s="13"/>
    </row>
    <row r="2096" s="1" customFormat="1" ht="20" customHeight="1" spans="1:7">
      <c r="A2096" s="12">
        <v>1847</v>
      </c>
      <c r="B2096" s="13" t="s">
        <v>34</v>
      </c>
      <c r="C2096" s="13" t="s">
        <v>3704</v>
      </c>
      <c r="D2096" s="13" t="s">
        <v>3705</v>
      </c>
      <c r="E2096" s="13" t="s">
        <v>3706</v>
      </c>
      <c r="F2096" s="13" t="s">
        <v>3707</v>
      </c>
      <c r="G2096" s="13" t="s">
        <v>4</v>
      </c>
    </row>
    <row r="2097" s="1" customFormat="1" ht="20" customHeight="1" spans="1:7">
      <c r="A2097" s="12">
        <v>1848</v>
      </c>
      <c r="B2097" s="13" t="s">
        <v>34</v>
      </c>
      <c r="C2097" s="13" t="s">
        <v>3690</v>
      </c>
      <c r="D2097" s="13" t="s">
        <v>3691</v>
      </c>
      <c r="E2097" s="13" t="s">
        <v>3708</v>
      </c>
      <c r="F2097" s="13" t="s">
        <v>3709</v>
      </c>
      <c r="G2097" s="13" t="s">
        <v>4</v>
      </c>
    </row>
    <row r="2098" s="1" customFormat="1" ht="20" customHeight="1" spans="1:7">
      <c r="A2098" s="12"/>
      <c r="B2098" s="13"/>
      <c r="C2098" s="13" t="s">
        <v>3690</v>
      </c>
      <c r="D2098" s="13"/>
      <c r="E2098" s="13" t="s">
        <v>3710</v>
      </c>
      <c r="F2098" s="13" t="s">
        <v>3711</v>
      </c>
      <c r="G2098" s="13"/>
    </row>
    <row r="2099" s="1" customFormat="1" ht="20" customHeight="1" spans="1:7">
      <c r="A2099" s="12"/>
      <c r="B2099" s="13"/>
      <c r="C2099" s="13" t="s">
        <v>3690</v>
      </c>
      <c r="D2099" s="13"/>
      <c r="E2099" s="13" t="s">
        <v>3712</v>
      </c>
      <c r="F2099" s="13" t="s">
        <v>3713</v>
      </c>
      <c r="G2099" s="13"/>
    </row>
    <row r="2100" s="1" customFormat="1" ht="20" customHeight="1" spans="1:7">
      <c r="A2100" s="12">
        <v>1849</v>
      </c>
      <c r="B2100" s="13" t="s">
        <v>34</v>
      </c>
      <c r="C2100" s="13" t="s">
        <v>3714</v>
      </c>
      <c r="D2100" s="13" t="s">
        <v>3715</v>
      </c>
      <c r="E2100" s="13" t="s">
        <v>3716</v>
      </c>
      <c r="F2100" s="13" t="s">
        <v>3715</v>
      </c>
      <c r="G2100" s="13" t="s">
        <v>64</v>
      </c>
    </row>
    <row r="2101" s="1" customFormat="1" ht="20" customHeight="1" spans="1:7">
      <c r="A2101" s="12">
        <v>1850</v>
      </c>
      <c r="B2101" s="13" t="s">
        <v>34</v>
      </c>
      <c r="C2101" s="13" t="s">
        <v>3690</v>
      </c>
      <c r="D2101" s="13" t="s">
        <v>3691</v>
      </c>
      <c r="E2101" s="13" t="s">
        <v>3717</v>
      </c>
      <c r="F2101" s="13" t="s">
        <v>3718</v>
      </c>
      <c r="G2101" s="13" t="s">
        <v>4</v>
      </c>
    </row>
    <row r="2102" s="1" customFormat="1" ht="20" customHeight="1" spans="1:7">
      <c r="A2102" s="12"/>
      <c r="B2102" s="13"/>
      <c r="C2102" s="13" t="s">
        <v>3690</v>
      </c>
      <c r="D2102" s="13"/>
      <c r="E2102" s="13" t="s">
        <v>3719</v>
      </c>
      <c r="F2102" s="13" t="s">
        <v>3720</v>
      </c>
      <c r="G2102" s="13"/>
    </row>
    <row r="2103" s="1" customFormat="1" ht="20" customHeight="1" spans="1:7">
      <c r="A2103" s="12">
        <v>1851</v>
      </c>
      <c r="B2103" s="13" t="s">
        <v>34</v>
      </c>
      <c r="C2103" s="13" t="s">
        <v>3721</v>
      </c>
      <c r="D2103" s="13" t="s">
        <v>3722</v>
      </c>
      <c r="E2103" s="13" t="s">
        <v>3723</v>
      </c>
      <c r="F2103" s="13" t="s">
        <v>3722</v>
      </c>
      <c r="G2103" s="13" t="s">
        <v>12</v>
      </c>
    </row>
    <row r="2104" s="1" customFormat="1" ht="20" customHeight="1" spans="1:7">
      <c r="A2104" s="12">
        <v>1852</v>
      </c>
      <c r="B2104" s="13" t="s">
        <v>34</v>
      </c>
      <c r="C2104" s="13" t="s">
        <v>3694</v>
      </c>
      <c r="D2104" s="13" t="s">
        <v>3695</v>
      </c>
      <c r="E2104" s="13" t="s">
        <v>3724</v>
      </c>
      <c r="F2104" s="13" t="s">
        <v>3725</v>
      </c>
      <c r="G2104" s="13" t="s">
        <v>10</v>
      </c>
    </row>
    <row r="2105" s="1" customFormat="1" ht="20" customHeight="1" spans="1:7">
      <c r="A2105" s="12"/>
      <c r="B2105" s="13"/>
      <c r="C2105" s="13" t="s">
        <v>3694</v>
      </c>
      <c r="D2105" s="13"/>
      <c r="E2105" s="13" t="s">
        <v>3726</v>
      </c>
      <c r="F2105" s="13" t="s">
        <v>3727</v>
      </c>
      <c r="G2105" s="13"/>
    </row>
    <row r="2106" s="1" customFormat="1" ht="20" customHeight="1" spans="1:7">
      <c r="A2106" s="12">
        <v>1853</v>
      </c>
      <c r="B2106" s="13" t="s">
        <v>34</v>
      </c>
      <c r="C2106" s="13" t="s">
        <v>3728</v>
      </c>
      <c r="D2106" s="13" t="s">
        <v>3729</v>
      </c>
      <c r="E2106" s="13" t="s">
        <v>3730</v>
      </c>
      <c r="F2106" s="13" t="s">
        <v>3729</v>
      </c>
      <c r="G2106" s="13" t="s">
        <v>4</v>
      </c>
    </row>
    <row r="2107" s="1" customFormat="1" ht="20" customHeight="1" spans="1:7">
      <c r="A2107" s="12">
        <v>1854</v>
      </c>
      <c r="B2107" s="13" t="s">
        <v>34</v>
      </c>
      <c r="C2107" s="13" t="s">
        <v>3690</v>
      </c>
      <c r="D2107" s="13" t="s">
        <v>3691</v>
      </c>
      <c r="E2107" s="13" t="s">
        <v>3731</v>
      </c>
      <c r="F2107" s="13" t="s">
        <v>3732</v>
      </c>
      <c r="G2107" s="13" t="s">
        <v>4</v>
      </c>
    </row>
    <row r="2108" s="1" customFormat="1" ht="20" customHeight="1" spans="1:7">
      <c r="A2108" s="12"/>
      <c r="B2108" s="13"/>
      <c r="C2108" s="13" t="s">
        <v>3690</v>
      </c>
      <c r="D2108" s="13"/>
      <c r="E2108" s="13" t="s">
        <v>3733</v>
      </c>
      <c r="F2108" s="13" t="s">
        <v>3734</v>
      </c>
      <c r="G2108" s="13"/>
    </row>
    <row r="2109" s="1" customFormat="1" ht="20" customHeight="1" spans="1:7">
      <c r="A2109" s="12"/>
      <c r="B2109" s="13"/>
      <c r="C2109" s="13" t="s">
        <v>3690</v>
      </c>
      <c r="D2109" s="13"/>
      <c r="E2109" s="13" t="s">
        <v>3735</v>
      </c>
      <c r="F2109" s="13" t="s">
        <v>3736</v>
      </c>
      <c r="G2109" s="13"/>
    </row>
    <row r="2110" s="1" customFormat="1" ht="20" customHeight="1" spans="1:7">
      <c r="A2110" s="12">
        <v>1855</v>
      </c>
      <c r="B2110" s="13" t="s">
        <v>34</v>
      </c>
      <c r="C2110" s="13" t="s">
        <v>3737</v>
      </c>
      <c r="D2110" s="13" t="s">
        <v>3738</v>
      </c>
      <c r="E2110" s="13" t="s">
        <v>3739</v>
      </c>
      <c r="F2110" s="13" t="s">
        <v>3738</v>
      </c>
      <c r="G2110" s="13" t="s">
        <v>64</v>
      </c>
    </row>
    <row r="2111" s="1" customFormat="1" ht="20" customHeight="1" spans="1:7">
      <c r="A2111" s="12">
        <v>1856</v>
      </c>
      <c r="B2111" s="13" t="s">
        <v>34</v>
      </c>
      <c r="C2111" s="13" t="s">
        <v>3740</v>
      </c>
      <c r="D2111" s="13" t="s">
        <v>3741</v>
      </c>
      <c r="E2111" s="13" t="s">
        <v>3742</v>
      </c>
      <c r="F2111" s="13" t="s">
        <v>3741</v>
      </c>
      <c r="G2111" s="13" t="s">
        <v>64</v>
      </c>
    </row>
    <row r="2112" s="1" customFormat="1" ht="20" customHeight="1" spans="1:7">
      <c r="A2112" s="12">
        <v>1857</v>
      </c>
      <c r="B2112" s="13" t="s">
        <v>34</v>
      </c>
      <c r="C2112" s="13" t="s">
        <v>3743</v>
      </c>
      <c r="D2112" s="13" t="s">
        <v>3744</v>
      </c>
      <c r="E2112" s="13" t="s">
        <v>3745</v>
      </c>
      <c r="F2112" s="13" t="s">
        <v>3744</v>
      </c>
      <c r="G2112" s="13" t="s">
        <v>64</v>
      </c>
    </row>
    <row r="2113" s="1" customFormat="1" ht="20" customHeight="1" spans="1:7">
      <c r="A2113" s="12">
        <v>1858</v>
      </c>
      <c r="B2113" s="13" t="s">
        <v>34</v>
      </c>
      <c r="C2113" s="13" t="s">
        <v>3746</v>
      </c>
      <c r="D2113" s="13" t="s">
        <v>3747</v>
      </c>
      <c r="E2113" s="13" t="s">
        <v>3748</v>
      </c>
      <c r="F2113" s="13" t="s">
        <v>3747</v>
      </c>
      <c r="G2113" s="13" t="s">
        <v>10</v>
      </c>
    </row>
    <row r="2114" s="1" customFormat="1" ht="20" customHeight="1" spans="1:7">
      <c r="A2114" s="12">
        <v>1859</v>
      </c>
      <c r="B2114" s="13" t="s">
        <v>34</v>
      </c>
      <c r="C2114" s="13" t="s">
        <v>3749</v>
      </c>
      <c r="D2114" s="13" t="s">
        <v>3750</v>
      </c>
      <c r="E2114" s="13" t="s">
        <v>3751</v>
      </c>
      <c r="F2114" s="13" t="s">
        <v>3752</v>
      </c>
      <c r="G2114" s="13" t="s">
        <v>4</v>
      </c>
    </row>
    <row r="2115" s="1" customFormat="1" ht="20" customHeight="1" spans="1:7">
      <c r="A2115" s="12">
        <v>1860</v>
      </c>
      <c r="B2115" s="13" t="s">
        <v>34</v>
      </c>
      <c r="C2115" s="13" t="s">
        <v>3753</v>
      </c>
      <c r="D2115" s="13" t="s">
        <v>3754</v>
      </c>
      <c r="E2115" s="13" t="s">
        <v>3755</v>
      </c>
      <c r="F2115" s="13" t="s">
        <v>3756</v>
      </c>
      <c r="G2115" s="13" t="s">
        <v>4</v>
      </c>
    </row>
    <row r="2116" s="1" customFormat="1" ht="20" customHeight="1" spans="1:7">
      <c r="A2116" s="12"/>
      <c r="B2116" s="13"/>
      <c r="C2116" s="13" t="s">
        <v>3753</v>
      </c>
      <c r="D2116" s="13"/>
      <c r="E2116" s="13" t="s">
        <v>3757</v>
      </c>
      <c r="F2116" s="13" t="s">
        <v>3758</v>
      </c>
      <c r="G2116" s="13"/>
    </row>
    <row r="2117" s="1" customFormat="1" ht="20" customHeight="1" spans="1:7">
      <c r="A2117" s="12">
        <v>1861</v>
      </c>
      <c r="B2117" s="13" t="s">
        <v>34</v>
      </c>
      <c r="C2117" s="13" t="s">
        <v>3749</v>
      </c>
      <c r="D2117" s="13" t="s">
        <v>3750</v>
      </c>
      <c r="E2117" s="13" t="s">
        <v>3759</v>
      </c>
      <c r="F2117" s="13" t="s">
        <v>3760</v>
      </c>
      <c r="G2117" s="13" t="s">
        <v>4</v>
      </c>
    </row>
    <row r="2118" s="1" customFormat="1" ht="20" customHeight="1" spans="1:7">
      <c r="A2118" s="12">
        <v>1862</v>
      </c>
      <c r="B2118" s="13" t="s">
        <v>34</v>
      </c>
      <c r="C2118" s="13" t="s">
        <v>3704</v>
      </c>
      <c r="D2118" s="13" t="s">
        <v>3705</v>
      </c>
      <c r="E2118" s="13" t="s">
        <v>3761</v>
      </c>
      <c r="F2118" s="13" t="s">
        <v>3762</v>
      </c>
      <c r="G2118" s="13" t="s">
        <v>4</v>
      </c>
    </row>
    <row r="2119" s="1" customFormat="1" ht="20" customHeight="1" spans="1:7">
      <c r="A2119" s="12"/>
      <c r="B2119" s="13"/>
      <c r="C2119" s="13" t="s">
        <v>3704</v>
      </c>
      <c r="D2119" s="13"/>
      <c r="E2119" s="13" t="s">
        <v>3763</v>
      </c>
      <c r="F2119" s="13" t="s">
        <v>3764</v>
      </c>
      <c r="G2119" s="13"/>
    </row>
    <row r="2120" s="1" customFormat="1" ht="20" customHeight="1" spans="1:7">
      <c r="A2120" s="12">
        <v>1863</v>
      </c>
      <c r="B2120" s="13" t="s">
        <v>34</v>
      </c>
      <c r="C2120" s="13" t="s">
        <v>3765</v>
      </c>
      <c r="D2120" s="13" t="s">
        <v>3766</v>
      </c>
      <c r="E2120" s="13" t="s">
        <v>3767</v>
      </c>
      <c r="F2120" s="13" t="s">
        <v>3768</v>
      </c>
      <c r="G2120" s="13" t="s">
        <v>4</v>
      </c>
    </row>
    <row r="2121" s="1" customFormat="1" ht="20" customHeight="1" spans="1:7">
      <c r="A2121" s="12"/>
      <c r="B2121" s="13"/>
      <c r="C2121" s="13" t="s">
        <v>3765</v>
      </c>
      <c r="D2121" s="13"/>
      <c r="E2121" s="13" t="s">
        <v>3769</v>
      </c>
      <c r="F2121" s="13" t="s">
        <v>3770</v>
      </c>
      <c r="G2121" s="13"/>
    </row>
    <row r="2122" s="1" customFormat="1" ht="20" customHeight="1" spans="1:7">
      <c r="A2122" s="12"/>
      <c r="B2122" s="13"/>
      <c r="C2122" s="13" t="s">
        <v>3765</v>
      </c>
      <c r="D2122" s="13"/>
      <c r="E2122" s="13" t="s">
        <v>3771</v>
      </c>
      <c r="F2122" s="13" t="s">
        <v>3772</v>
      </c>
      <c r="G2122" s="13"/>
    </row>
    <row r="2123" s="1" customFormat="1" ht="20" customHeight="1" spans="1:7">
      <c r="A2123" s="12"/>
      <c r="B2123" s="13"/>
      <c r="C2123" s="13" t="s">
        <v>3765</v>
      </c>
      <c r="D2123" s="13"/>
      <c r="E2123" s="13" t="s">
        <v>3773</v>
      </c>
      <c r="F2123" s="13" t="s">
        <v>3774</v>
      </c>
      <c r="G2123" s="13"/>
    </row>
    <row r="2124" s="1" customFormat="1" ht="20" customHeight="1" spans="1:7">
      <c r="A2124" s="12"/>
      <c r="B2124" s="13"/>
      <c r="C2124" s="13" t="s">
        <v>3765</v>
      </c>
      <c r="D2124" s="13"/>
      <c r="E2124" s="13" t="s">
        <v>3775</v>
      </c>
      <c r="F2124" s="13" t="s">
        <v>3776</v>
      </c>
      <c r="G2124" s="13"/>
    </row>
    <row r="2125" s="1" customFormat="1" ht="20" customHeight="1" spans="1:7">
      <c r="A2125" s="12">
        <v>1864</v>
      </c>
      <c r="B2125" s="13" t="s">
        <v>34</v>
      </c>
      <c r="C2125" s="13" t="s">
        <v>3704</v>
      </c>
      <c r="D2125" s="13" t="s">
        <v>3705</v>
      </c>
      <c r="E2125" s="13" t="s">
        <v>3777</v>
      </c>
      <c r="F2125" s="13" t="s">
        <v>3778</v>
      </c>
      <c r="G2125" s="13" t="s">
        <v>4</v>
      </c>
    </row>
    <row r="2126" s="1" customFormat="1" ht="20" customHeight="1" spans="1:7">
      <c r="A2126" s="12"/>
      <c r="B2126" s="13"/>
      <c r="C2126" s="13" t="s">
        <v>3704</v>
      </c>
      <c r="D2126" s="13"/>
      <c r="E2126" s="13" t="s">
        <v>3779</v>
      </c>
      <c r="F2126" s="13" t="s">
        <v>3780</v>
      </c>
      <c r="G2126" s="13"/>
    </row>
    <row r="2127" s="1" customFormat="1" ht="20" customHeight="1" spans="1:7">
      <c r="A2127" s="12">
        <v>1865</v>
      </c>
      <c r="B2127" s="13" t="s">
        <v>34</v>
      </c>
      <c r="C2127" s="13" t="s">
        <v>3749</v>
      </c>
      <c r="D2127" s="13" t="s">
        <v>3750</v>
      </c>
      <c r="E2127" s="13" t="s">
        <v>3781</v>
      </c>
      <c r="F2127" s="13" t="s">
        <v>3782</v>
      </c>
      <c r="G2127" s="13" t="s">
        <v>4</v>
      </c>
    </row>
    <row r="2128" s="1" customFormat="1" ht="20" customHeight="1" spans="1:7">
      <c r="A2128" s="12">
        <v>1866</v>
      </c>
      <c r="B2128" s="13" t="s">
        <v>34</v>
      </c>
      <c r="C2128" s="13" t="s">
        <v>3753</v>
      </c>
      <c r="D2128" s="13" t="s">
        <v>3754</v>
      </c>
      <c r="E2128" s="13" t="s">
        <v>3783</v>
      </c>
      <c r="F2128" s="13" t="s">
        <v>3784</v>
      </c>
      <c r="G2128" s="13" t="s">
        <v>4</v>
      </c>
    </row>
    <row r="2129" s="1" customFormat="1" ht="20" customHeight="1" spans="1:7">
      <c r="A2129" s="12"/>
      <c r="B2129" s="13"/>
      <c r="C2129" s="13" t="s">
        <v>3753</v>
      </c>
      <c r="D2129" s="13"/>
      <c r="E2129" s="13" t="s">
        <v>3785</v>
      </c>
      <c r="F2129" s="13" t="s">
        <v>3786</v>
      </c>
      <c r="G2129" s="13"/>
    </row>
    <row r="2130" s="1" customFormat="1" ht="20" customHeight="1" spans="1:7">
      <c r="A2130" s="12"/>
      <c r="B2130" s="13"/>
      <c r="C2130" s="13" t="s">
        <v>3753</v>
      </c>
      <c r="D2130" s="13"/>
      <c r="E2130" s="13" t="s">
        <v>3787</v>
      </c>
      <c r="F2130" s="13" t="s">
        <v>3788</v>
      </c>
      <c r="G2130" s="13"/>
    </row>
    <row r="2131" s="1" customFormat="1" ht="20" customHeight="1" spans="1:7">
      <c r="A2131" s="12">
        <v>1867</v>
      </c>
      <c r="B2131" s="13" t="s">
        <v>34</v>
      </c>
      <c r="C2131" s="13" t="s">
        <v>3690</v>
      </c>
      <c r="D2131" s="13" t="s">
        <v>3691</v>
      </c>
      <c r="E2131" s="13" t="s">
        <v>3789</v>
      </c>
      <c r="F2131" s="13" t="s">
        <v>3790</v>
      </c>
      <c r="G2131" s="13" t="s">
        <v>4</v>
      </c>
    </row>
    <row r="2132" s="1" customFormat="1" ht="20" customHeight="1" spans="1:7">
      <c r="A2132" s="12"/>
      <c r="B2132" s="13"/>
      <c r="C2132" s="13" t="s">
        <v>3690</v>
      </c>
      <c r="D2132" s="13"/>
      <c r="E2132" s="13" t="s">
        <v>3791</v>
      </c>
      <c r="F2132" s="13" t="s">
        <v>3792</v>
      </c>
      <c r="G2132" s="13"/>
    </row>
    <row r="2133" s="1" customFormat="1" ht="20" customHeight="1" spans="1:7">
      <c r="A2133" s="12"/>
      <c r="B2133" s="13"/>
      <c r="C2133" s="13" t="s">
        <v>3690</v>
      </c>
      <c r="D2133" s="13"/>
      <c r="E2133" s="13" t="s">
        <v>3793</v>
      </c>
      <c r="F2133" s="13" t="s">
        <v>3794</v>
      </c>
      <c r="G2133" s="13"/>
    </row>
    <row r="2134" s="1" customFormat="1" ht="20" customHeight="1" spans="1:7">
      <c r="A2134" s="12">
        <v>1868</v>
      </c>
      <c r="B2134" s="13" t="s">
        <v>34</v>
      </c>
      <c r="C2134" s="13" t="s">
        <v>3704</v>
      </c>
      <c r="D2134" s="13" t="s">
        <v>3705</v>
      </c>
      <c r="E2134" s="13" t="s">
        <v>3795</v>
      </c>
      <c r="F2134" s="13" t="s">
        <v>3796</v>
      </c>
      <c r="G2134" s="13" t="s">
        <v>4</v>
      </c>
    </row>
    <row r="2135" s="1" customFormat="1" ht="20" customHeight="1" spans="1:7">
      <c r="A2135" s="12">
        <v>1869</v>
      </c>
      <c r="B2135" s="13" t="s">
        <v>34</v>
      </c>
      <c r="C2135" s="13" t="s">
        <v>3797</v>
      </c>
      <c r="D2135" s="13" t="s">
        <v>3798</v>
      </c>
      <c r="E2135" s="13" t="s">
        <v>3799</v>
      </c>
      <c r="F2135" s="13" t="s">
        <v>3800</v>
      </c>
      <c r="G2135" s="13" t="s">
        <v>4</v>
      </c>
    </row>
    <row r="2136" s="1" customFormat="1" ht="20" customHeight="1" spans="1:7">
      <c r="A2136" s="12"/>
      <c r="B2136" s="13"/>
      <c r="C2136" s="13" t="s">
        <v>3797</v>
      </c>
      <c r="D2136" s="13"/>
      <c r="E2136" s="13" t="s">
        <v>3801</v>
      </c>
      <c r="F2136" s="13" t="s">
        <v>3802</v>
      </c>
      <c r="G2136" s="13"/>
    </row>
    <row r="2137" s="1" customFormat="1" ht="20" customHeight="1" spans="1:7">
      <c r="A2137" s="12"/>
      <c r="B2137" s="13"/>
      <c r="C2137" s="13" t="s">
        <v>3797</v>
      </c>
      <c r="D2137" s="13"/>
      <c r="E2137" s="13" t="s">
        <v>3803</v>
      </c>
      <c r="F2137" s="13" t="s">
        <v>3804</v>
      </c>
      <c r="G2137" s="13"/>
    </row>
    <row r="2138" s="1" customFormat="1" ht="20" customHeight="1" spans="1:7">
      <c r="A2138" s="12"/>
      <c r="B2138" s="13"/>
      <c r="C2138" s="13" t="s">
        <v>3797</v>
      </c>
      <c r="D2138" s="13"/>
      <c r="E2138" s="13" t="s">
        <v>3805</v>
      </c>
      <c r="F2138" s="13" t="s">
        <v>3806</v>
      </c>
      <c r="G2138" s="13"/>
    </row>
    <row r="2139" s="1" customFormat="1" ht="20" customHeight="1" spans="1:7">
      <c r="A2139" s="12"/>
      <c r="B2139" s="13"/>
      <c r="C2139" s="13" t="s">
        <v>3797</v>
      </c>
      <c r="D2139" s="13"/>
      <c r="E2139" s="13" t="s">
        <v>3807</v>
      </c>
      <c r="F2139" s="13" t="s">
        <v>3808</v>
      </c>
      <c r="G2139" s="13"/>
    </row>
    <row r="2140" s="1" customFormat="1" ht="20" customHeight="1" spans="1:7">
      <c r="A2140" s="12"/>
      <c r="B2140" s="13"/>
      <c r="C2140" s="13" t="s">
        <v>3797</v>
      </c>
      <c r="D2140" s="13"/>
      <c r="E2140" s="13" t="s">
        <v>3809</v>
      </c>
      <c r="F2140" s="13" t="s">
        <v>3810</v>
      </c>
      <c r="G2140" s="13"/>
    </row>
    <row r="2141" s="1" customFormat="1" ht="20" customHeight="1" spans="1:7">
      <c r="A2141" s="12">
        <v>1870</v>
      </c>
      <c r="B2141" s="13" t="s">
        <v>34</v>
      </c>
      <c r="C2141" s="13" t="s">
        <v>3704</v>
      </c>
      <c r="D2141" s="13" t="s">
        <v>3705</v>
      </c>
      <c r="E2141" s="13" t="s">
        <v>3811</v>
      </c>
      <c r="F2141" s="13" t="s">
        <v>3812</v>
      </c>
      <c r="G2141" s="13" t="s">
        <v>4</v>
      </c>
    </row>
    <row r="2142" s="1" customFormat="1" ht="20" customHeight="1" spans="1:7">
      <c r="A2142" s="12">
        <v>1871</v>
      </c>
      <c r="B2142" s="13" t="s">
        <v>34</v>
      </c>
      <c r="C2142" s="13" t="s">
        <v>3797</v>
      </c>
      <c r="D2142" s="13" t="s">
        <v>3798</v>
      </c>
      <c r="E2142" s="13" t="s">
        <v>3813</v>
      </c>
      <c r="F2142" s="13" t="s">
        <v>3814</v>
      </c>
      <c r="G2142" s="13" t="s">
        <v>4</v>
      </c>
    </row>
    <row r="2143" s="1" customFormat="1" ht="20" customHeight="1" spans="1:7">
      <c r="A2143" s="12">
        <v>1872</v>
      </c>
      <c r="B2143" s="13" t="s">
        <v>34</v>
      </c>
      <c r="C2143" s="13" t="s">
        <v>3815</v>
      </c>
      <c r="D2143" s="13" t="s">
        <v>3816</v>
      </c>
      <c r="E2143" s="13" t="s">
        <v>3817</v>
      </c>
      <c r="F2143" s="13" t="s">
        <v>3816</v>
      </c>
      <c r="G2143" s="13" t="s">
        <v>12</v>
      </c>
    </row>
    <row r="2144" s="1" customFormat="1" ht="20" customHeight="1" spans="1:7">
      <c r="A2144" s="12">
        <v>1873</v>
      </c>
      <c r="B2144" s="13" t="s">
        <v>34</v>
      </c>
      <c r="C2144" s="13" t="s">
        <v>3818</v>
      </c>
      <c r="D2144" s="13" t="s">
        <v>3819</v>
      </c>
      <c r="E2144" s="13" t="s">
        <v>3820</v>
      </c>
      <c r="F2144" s="13" t="s">
        <v>3821</v>
      </c>
      <c r="G2144" s="13" t="s">
        <v>4</v>
      </c>
    </row>
    <row r="2145" s="1" customFormat="1" ht="20" customHeight="1" spans="1:7">
      <c r="A2145" s="12"/>
      <c r="B2145" s="13"/>
      <c r="C2145" s="13" t="s">
        <v>3818</v>
      </c>
      <c r="D2145" s="13"/>
      <c r="E2145" s="13" t="s">
        <v>3822</v>
      </c>
      <c r="F2145" s="13" t="s">
        <v>3823</v>
      </c>
      <c r="G2145" s="13"/>
    </row>
    <row r="2146" s="1" customFormat="1" ht="20" customHeight="1" spans="1:7">
      <c r="A2146" s="12"/>
      <c r="B2146" s="13"/>
      <c r="C2146" s="13" t="s">
        <v>3818</v>
      </c>
      <c r="D2146" s="13"/>
      <c r="E2146" s="13" t="s">
        <v>3824</v>
      </c>
      <c r="F2146" s="13" t="s">
        <v>3825</v>
      </c>
      <c r="G2146" s="13"/>
    </row>
    <row r="2147" s="1" customFormat="1" ht="20" customHeight="1" spans="1:7">
      <c r="A2147" s="12"/>
      <c r="B2147" s="13"/>
      <c r="C2147" s="13" t="s">
        <v>3818</v>
      </c>
      <c r="D2147" s="13"/>
      <c r="E2147" s="13" t="s">
        <v>3826</v>
      </c>
      <c r="F2147" s="13" t="s">
        <v>3827</v>
      </c>
      <c r="G2147" s="13"/>
    </row>
    <row r="2148" s="1" customFormat="1" ht="20" customHeight="1" spans="1:7">
      <c r="A2148" s="12"/>
      <c r="B2148" s="13"/>
      <c r="C2148" s="13" t="s">
        <v>3818</v>
      </c>
      <c r="D2148" s="13"/>
      <c r="E2148" s="13" t="s">
        <v>3828</v>
      </c>
      <c r="F2148" s="13" t="s">
        <v>3829</v>
      </c>
      <c r="G2148" s="13"/>
    </row>
    <row r="2149" s="1" customFormat="1" ht="20" customHeight="1" spans="1:7">
      <c r="A2149" s="12"/>
      <c r="B2149" s="13"/>
      <c r="C2149" s="13" t="s">
        <v>3818</v>
      </c>
      <c r="D2149" s="13"/>
      <c r="E2149" s="13" t="s">
        <v>3830</v>
      </c>
      <c r="F2149" s="13" t="s">
        <v>3831</v>
      </c>
      <c r="G2149" s="13"/>
    </row>
    <row r="2150" s="1" customFormat="1" ht="20" customHeight="1" spans="1:7">
      <c r="A2150" s="12"/>
      <c r="B2150" s="13"/>
      <c r="C2150" s="13" t="s">
        <v>3818</v>
      </c>
      <c r="D2150" s="13"/>
      <c r="E2150" s="13" t="s">
        <v>3832</v>
      </c>
      <c r="F2150" s="13" t="s">
        <v>3833</v>
      </c>
      <c r="G2150" s="13"/>
    </row>
    <row r="2151" s="1" customFormat="1" ht="20" customHeight="1" spans="1:7">
      <c r="A2151" s="12"/>
      <c r="B2151" s="13"/>
      <c r="C2151" s="13" t="s">
        <v>3818</v>
      </c>
      <c r="D2151" s="13"/>
      <c r="E2151" s="13" t="s">
        <v>3834</v>
      </c>
      <c r="F2151" s="13" t="s">
        <v>3835</v>
      </c>
      <c r="G2151" s="13"/>
    </row>
    <row r="2152" s="1" customFormat="1" ht="20" customHeight="1" spans="1:7">
      <c r="A2152" s="12">
        <v>1874</v>
      </c>
      <c r="B2152" s="13" t="s">
        <v>34</v>
      </c>
      <c r="C2152" s="13" t="s">
        <v>3836</v>
      </c>
      <c r="D2152" s="13" t="s">
        <v>3837</v>
      </c>
      <c r="E2152" s="13" t="s">
        <v>3838</v>
      </c>
      <c r="F2152" s="13" t="s">
        <v>3839</v>
      </c>
      <c r="G2152" s="13" t="s">
        <v>4</v>
      </c>
    </row>
    <row r="2153" s="1" customFormat="1" ht="20" customHeight="1" spans="1:7">
      <c r="A2153" s="12"/>
      <c r="B2153" s="13"/>
      <c r="C2153" s="13" t="s">
        <v>3836</v>
      </c>
      <c r="D2153" s="13"/>
      <c r="E2153" s="13" t="s">
        <v>3840</v>
      </c>
      <c r="F2153" s="13" t="s">
        <v>3841</v>
      </c>
      <c r="G2153" s="13"/>
    </row>
    <row r="2154" s="1" customFormat="1" ht="20" customHeight="1" spans="1:7">
      <c r="A2154" s="12"/>
      <c r="B2154" s="13"/>
      <c r="C2154" s="13" t="s">
        <v>3836</v>
      </c>
      <c r="D2154" s="13"/>
      <c r="E2154" s="13" t="s">
        <v>3842</v>
      </c>
      <c r="F2154" s="13" t="s">
        <v>3843</v>
      </c>
      <c r="G2154" s="13"/>
    </row>
    <row r="2155" s="1" customFormat="1" ht="20" customHeight="1" spans="1:7">
      <c r="A2155" s="12"/>
      <c r="B2155" s="13"/>
      <c r="C2155" s="13" t="s">
        <v>3836</v>
      </c>
      <c r="D2155" s="13"/>
      <c r="E2155" s="13" t="s">
        <v>3844</v>
      </c>
      <c r="F2155" s="13" t="s">
        <v>3845</v>
      </c>
      <c r="G2155" s="13"/>
    </row>
    <row r="2156" s="1" customFormat="1" ht="20" customHeight="1" spans="1:7">
      <c r="A2156" s="12"/>
      <c r="B2156" s="13"/>
      <c r="C2156" s="13" t="s">
        <v>3836</v>
      </c>
      <c r="D2156" s="13"/>
      <c r="E2156" s="13" t="s">
        <v>3846</v>
      </c>
      <c r="F2156" s="13" t="s">
        <v>3847</v>
      </c>
      <c r="G2156" s="13"/>
    </row>
    <row r="2157" s="1" customFormat="1" ht="20" customHeight="1" spans="1:7">
      <c r="A2157" s="12"/>
      <c r="B2157" s="13"/>
      <c r="C2157" s="13" t="s">
        <v>3836</v>
      </c>
      <c r="D2157" s="13"/>
      <c r="E2157" s="13" t="s">
        <v>3848</v>
      </c>
      <c r="F2157" s="13" t="s">
        <v>3849</v>
      </c>
      <c r="G2157" s="13"/>
    </row>
    <row r="2158" s="1" customFormat="1" ht="20" customHeight="1" spans="1:7">
      <c r="A2158" s="12">
        <v>1875</v>
      </c>
      <c r="B2158" s="13" t="s">
        <v>34</v>
      </c>
      <c r="C2158" s="13" t="s">
        <v>3850</v>
      </c>
      <c r="D2158" s="13" t="s">
        <v>3851</v>
      </c>
      <c r="E2158" s="13" t="s">
        <v>3852</v>
      </c>
      <c r="F2158" s="13" t="s">
        <v>3853</v>
      </c>
      <c r="G2158" s="13" t="s">
        <v>4</v>
      </c>
    </row>
    <row r="2159" s="1" customFormat="1" ht="20" customHeight="1" spans="1:7">
      <c r="A2159" s="12"/>
      <c r="B2159" s="13"/>
      <c r="C2159" s="13" t="s">
        <v>3850</v>
      </c>
      <c r="D2159" s="13"/>
      <c r="E2159" s="13" t="s">
        <v>3854</v>
      </c>
      <c r="F2159" s="13" t="s">
        <v>3855</v>
      </c>
      <c r="G2159" s="13"/>
    </row>
    <row r="2160" s="1" customFormat="1" ht="20" customHeight="1" spans="1:7">
      <c r="A2160" s="12"/>
      <c r="B2160" s="13"/>
      <c r="C2160" s="13" t="s">
        <v>3850</v>
      </c>
      <c r="D2160" s="13"/>
      <c r="E2160" s="13" t="s">
        <v>3856</v>
      </c>
      <c r="F2160" s="13" t="s">
        <v>3857</v>
      </c>
      <c r="G2160" s="13"/>
    </row>
    <row r="2161" s="1" customFormat="1" ht="20" customHeight="1" spans="1:7">
      <c r="A2161" s="12"/>
      <c r="B2161" s="13"/>
      <c r="C2161" s="13" t="s">
        <v>3850</v>
      </c>
      <c r="D2161" s="13"/>
      <c r="E2161" s="13" t="s">
        <v>3858</v>
      </c>
      <c r="F2161" s="13" t="s">
        <v>3859</v>
      </c>
      <c r="G2161" s="13"/>
    </row>
    <row r="2162" s="1" customFormat="1" ht="20" customHeight="1" spans="1:7">
      <c r="A2162" s="12"/>
      <c r="B2162" s="13"/>
      <c r="C2162" s="13" t="s">
        <v>3850</v>
      </c>
      <c r="D2162" s="13"/>
      <c r="E2162" s="13" t="s">
        <v>3860</v>
      </c>
      <c r="F2162" s="13" t="s">
        <v>3861</v>
      </c>
      <c r="G2162" s="13"/>
    </row>
    <row r="2163" s="1" customFormat="1" ht="20" customHeight="1" spans="1:7">
      <c r="A2163" s="12"/>
      <c r="B2163" s="13"/>
      <c r="C2163" s="13" t="s">
        <v>3850</v>
      </c>
      <c r="D2163" s="13"/>
      <c r="E2163" s="13" t="s">
        <v>3862</v>
      </c>
      <c r="F2163" s="13" t="s">
        <v>3863</v>
      </c>
      <c r="G2163" s="13"/>
    </row>
    <row r="2164" s="1" customFormat="1" ht="20" customHeight="1" spans="1:7">
      <c r="A2164" s="12"/>
      <c r="B2164" s="13"/>
      <c r="C2164" s="13" t="s">
        <v>3850</v>
      </c>
      <c r="D2164" s="13"/>
      <c r="E2164" s="13" t="s">
        <v>3864</v>
      </c>
      <c r="F2164" s="13" t="s">
        <v>3865</v>
      </c>
      <c r="G2164" s="13"/>
    </row>
    <row r="2165" s="1" customFormat="1" ht="20" customHeight="1" spans="1:7">
      <c r="A2165" s="12"/>
      <c r="B2165" s="13"/>
      <c r="C2165" s="13" t="s">
        <v>3850</v>
      </c>
      <c r="D2165" s="13"/>
      <c r="E2165" s="13" t="s">
        <v>3866</v>
      </c>
      <c r="F2165" s="13" t="s">
        <v>3867</v>
      </c>
      <c r="G2165" s="13"/>
    </row>
    <row r="2166" s="1" customFormat="1" ht="20" customHeight="1" spans="1:7">
      <c r="A2166" s="12"/>
      <c r="B2166" s="13"/>
      <c r="C2166" s="13" t="s">
        <v>3850</v>
      </c>
      <c r="D2166" s="13"/>
      <c r="E2166" s="13" t="s">
        <v>3868</v>
      </c>
      <c r="F2166" s="13" t="s">
        <v>3869</v>
      </c>
      <c r="G2166" s="13"/>
    </row>
    <row r="2167" s="1" customFormat="1" ht="20" customHeight="1" spans="1:7">
      <c r="A2167" s="12"/>
      <c r="B2167" s="13"/>
      <c r="C2167" s="13" t="s">
        <v>3850</v>
      </c>
      <c r="D2167" s="13"/>
      <c r="E2167" s="13" t="s">
        <v>3870</v>
      </c>
      <c r="F2167" s="13" t="s">
        <v>3871</v>
      </c>
      <c r="G2167" s="13"/>
    </row>
    <row r="2168" s="1" customFormat="1" ht="20" customHeight="1" spans="1:7">
      <c r="A2168" s="12">
        <v>1876</v>
      </c>
      <c r="B2168" s="13" t="s">
        <v>34</v>
      </c>
      <c r="C2168" s="13" t="s">
        <v>3872</v>
      </c>
      <c r="D2168" s="13" t="s">
        <v>3873</v>
      </c>
      <c r="E2168" s="13" t="s">
        <v>3874</v>
      </c>
      <c r="F2168" s="13" t="s">
        <v>3873</v>
      </c>
      <c r="G2168" s="13" t="s">
        <v>4</v>
      </c>
    </row>
    <row r="2169" s="1" customFormat="1" ht="20" customHeight="1" spans="1:7">
      <c r="A2169" s="12">
        <v>1877</v>
      </c>
      <c r="B2169" s="13" t="s">
        <v>34</v>
      </c>
      <c r="C2169" s="13" t="s">
        <v>3875</v>
      </c>
      <c r="D2169" s="13" t="s">
        <v>3876</v>
      </c>
      <c r="E2169" s="13" t="s">
        <v>3877</v>
      </c>
      <c r="F2169" s="13" t="s">
        <v>3876</v>
      </c>
      <c r="G2169" s="13" t="s">
        <v>4</v>
      </c>
    </row>
    <row r="2170" s="1" customFormat="1" ht="20" customHeight="1" spans="1:7">
      <c r="A2170" s="12">
        <v>1878</v>
      </c>
      <c r="B2170" s="13" t="s">
        <v>34</v>
      </c>
      <c r="C2170" s="13" t="s">
        <v>3878</v>
      </c>
      <c r="D2170" s="13" t="s">
        <v>3879</v>
      </c>
      <c r="E2170" s="13" t="s">
        <v>3880</v>
      </c>
      <c r="F2170" s="13" t="s">
        <v>3881</v>
      </c>
      <c r="G2170" s="13" t="s">
        <v>4</v>
      </c>
    </row>
    <row r="2171" s="1" customFormat="1" ht="20" customHeight="1" spans="1:7">
      <c r="A2171" s="12"/>
      <c r="B2171" s="13"/>
      <c r="C2171" s="13" t="s">
        <v>3878</v>
      </c>
      <c r="D2171" s="13"/>
      <c r="E2171" s="13" t="s">
        <v>3882</v>
      </c>
      <c r="F2171" s="13" t="s">
        <v>3883</v>
      </c>
      <c r="G2171" s="13"/>
    </row>
    <row r="2172" s="1" customFormat="1" ht="20" customHeight="1" spans="1:7">
      <c r="A2172" s="12"/>
      <c r="B2172" s="13"/>
      <c r="C2172" s="13" t="s">
        <v>3878</v>
      </c>
      <c r="D2172" s="13"/>
      <c r="E2172" s="13" t="s">
        <v>3884</v>
      </c>
      <c r="F2172" s="13" t="s">
        <v>3885</v>
      </c>
      <c r="G2172" s="13"/>
    </row>
    <row r="2173" s="1" customFormat="1" ht="20" customHeight="1" spans="1:7">
      <c r="A2173" s="12"/>
      <c r="B2173" s="13"/>
      <c r="C2173" s="13" t="s">
        <v>3878</v>
      </c>
      <c r="D2173" s="13"/>
      <c r="E2173" s="13" t="s">
        <v>3886</v>
      </c>
      <c r="F2173" s="13" t="s">
        <v>3887</v>
      </c>
      <c r="G2173" s="13"/>
    </row>
    <row r="2174" s="1" customFormat="1" ht="20" customHeight="1" spans="1:7">
      <c r="A2174" s="12"/>
      <c r="B2174" s="13"/>
      <c r="C2174" s="13" t="s">
        <v>3878</v>
      </c>
      <c r="D2174" s="13"/>
      <c r="E2174" s="13" t="s">
        <v>3888</v>
      </c>
      <c r="F2174" s="13" t="s">
        <v>3889</v>
      </c>
      <c r="G2174" s="13"/>
    </row>
    <row r="2175" s="1" customFormat="1" ht="20" customHeight="1" spans="1:7">
      <c r="A2175" s="12"/>
      <c r="B2175" s="13"/>
      <c r="C2175" s="13" t="s">
        <v>3878</v>
      </c>
      <c r="D2175" s="13"/>
      <c r="E2175" s="13" t="s">
        <v>3890</v>
      </c>
      <c r="F2175" s="13" t="s">
        <v>3891</v>
      </c>
      <c r="G2175" s="13"/>
    </row>
    <row r="2176" s="1" customFormat="1" ht="20" customHeight="1" spans="1:7">
      <c r="A2176" s="12"/>
      <c r="B2176" s="13"/>
      <c r="C2176" s="13" t="s">
        <v>3878</v>
      </c>
      <c r="D2176" s="13"/>
      <c r="E2176" s="13" t="s">
        <v>3892</v>
      </c>
      <c r="F2176" s="13" t="s">
        <v>3893</v>
      </c>
      <c r="G2176" s="13"/>
    </row>
    <row r="2177" s="1" customFormat="1" ht="20" customHeight="1" spans="1:7">
      <c r="A2177" s="12"/>
      <c r="B2177" s="13"/>
      <c r="C2177" s="13" t="s">
        <v>3878</v>
      </c>
      <c r="D2177" s="13"/>
      <c r="E2177" s="13" t="s">
        <v>3894</v>
      </c>
      <c r="F2177" s="13" t="s">
        <v>3895</v>
      </c>
      <c r="G2177" s="13"/>
    </row>
    <row r="2178" s="1" customFormat="1" ht="20" customHeight="1" spans="1:7">
      <c r="A2178" s="12"/>
      <c r="B2178" s="13"/>
      <c r="C2178" s="13" t="s">
        <v>3878</v>
      </c>
      <c r="D2178" s="13"/>
      <c r="E2178" s="13" t="s">
        <v>3896</v>
      </c>
      <c r="F2178" s="13" t="s">
        <v>3897</v>
      </c>
      <c r="G2178" s="13"/>
    </row>
    <row r="2179" s="1" customFormat="1" ht="20" customHeight="1" spans="1:7">
      <c r="A2179" s="12"/>
      <c r="B2179" s="13"/>
      <c r="C2179" s="13" t="s">
        <v>3878</v>
      </c>
      <c r="D2179" s="13"/>
      <c r="E2179" s="13" t="s">
        <v>3898</v>
      </c>
      <c r="F2179" s="13" t="s">
        <v>3899</v>
      </c>
      <c r="G2179" s="13"/>
    </row>
    <row r="2180" s="1" customFormat="1" ht="20" customHeight="1" spans="1:7">
      <c r="A2180" s="12"/>
      <c r="B2180" s="13"/>
      <c r="C2180" s="13" t="s">
        <v>3878</v>
      </c>
      <c r="D2180" s="13"/>
      <c r="E2180" s="13" t="s">
        <v>3900</v>
      </c>
      <c r="F2180" s="13" t="s">
        <v>3901</v>
      </c>
      <c r="G2180" s="13"/>
    </row>
    <row r="2181" s="1" customFormat="1" ht="20" customHeight="1" spans="1:7">
      <c r="A2181" s="12">
        <v>1879</v>
      </c>
      <c r="B2181" s="13" t="s">
        <v>34</v>
      </c>
      <c r="C2181" s="13" t="s">
        <v>3902</v>
      </c>
      <c r="D2181" s="13" t="s">
        <v>3903</v>
      </c>
      <c r="E2181" s="13" t="s">
        <v>3904</v>
      </c>
      <c r="F2181" s="13" t="s">
        <v>3905</v>
      </c>
      <c r="G2181" s="13" t="s">
        <v>4</v>
      </c>
    </row>
    <row r="2182" s="1" customFormat="1" ht="20" customHeight="1" spans="1:7">
      <c r="A2182" s="12">
        <v>1880</v>
      </c>
      <c r="B2182" s="13" t="s">
        <v>34</v>
      </c>
      <c r="C2182" s="13" t="s">
        <v>3906</v>
      </c>
      <c r="D2182" s="13" t="s">
        <v>3907</v>
      </c>
      <c r="E2182" s="13" t="s">
        <v>3908</v>
      </c>
      <c r="F2182" s="13" t="s">
        <v>3907</v>
      </c>
      <c r="G2182" s="13" t="s">
        <v>64</v>
      </c>
    </row>
    <row r="2183" s="1" customFormat="1" ht="20" customHeight="1" spans="1:7">
      <c r="A2183" s="12">
        <v>1881</v>
      </c>
      <c r="B2183" s="13" t="s">
        <v>34</v>
      </c>
      <c r="C2183" s="13" t="s">
        <v>3749</v>
      </c>
      <c r="D2183" s="13" t="s">
        <v>3750</v>
      </c>
      <c r="E2183" s="13" t="s">
        <v>3909</v>
      </c>
      <c r="F2183" s="13" t="s">
        <v>3910</v>
      </c>
      <c r="G2183" s="13" t="s">
        <v>4</v>
      </c>
    </row>
    <row r="2184" s="1" customFormat="1" ht="20" customHeight="1" spans="1:7">
      <c r="A2184" s="12"/>
      <c r="B2184" s="13"/>
      <c r="C2184" s="13" t="s">
        <v>3749</v>
      </c>
      <c r="D2184" s="13"/>
      <c r="E2184" s="13" t="s">
        <v>3911</v>
      </c>
      <c r="F2184" s="13" t="s">
        <v>3912</v>
      </c>
      <c r="G2184" s="13"/>
    </row>
    <row r="2185" s="1" customFormat="1" ht="20" customHeight="1" spans="1:7">
      <c r="A2185" s="12"/>
      <c r="B2185" s="13"/>
      <c r="C2185" s="13" t="s">
        <v>3749</v>
      </c>
      <c r="D2185" s="13"/>
      <c r="E2185" s="13" t="s">
        <v>3913</v>
      </c>
      <c r="F2185" s="13" t="s">
        <v>3914</v>
      </c>
      <c r="G2185" s="13"/>
    </row>
    <row r="2186" s="1" customFormat="1" ht="20" customHeight="1" spans="1:7">
      <c r="A2186" s="12"/>
      <c r="B2186" s="13"/>
      <c r="C2186" s="13" t="s">
        <v>3749</v>
      </c>
      <c r="D2186" s="13"/>
      <c r="E2186" s="13" t="s">
        <v>3915</v>
      </c>
      <c r="F2186" s="13" t="s">
        <v>3916</v>
      </c>
      <c r="G2186" s="13"/>
    </row>
    <row r="2187" s="1" customFormat="1" ht="20" customHeight="1" spans="1:7">
      <c r="A2187" s="12">
        <v>1882</v>
      </c>
      <c r="B2187" s="13" t="s">
        <v>34</v>
      </c>
      <c r="C2187" s="13" t="s">
        <v>3917</v>
      </c>
      <c r="D2187" s="13" t="s">
        <v>3918</v>
      </c>
      <c r="E2187" s="13" t="s">
        <v>3919</v>
      </c>
      <c r="F2187" s="13" t="s">
        <v>3918</v>
      </c>
      <c r="G2187" s="13" t="s">
        <v>64</v>
      </c>
    </row>
    <row r="2188" s="1" customFormat="1" ht="20" customHeight="1" spans="1:7">
      <c r="A2188" s="12">
        <v>1883</v>
      </c>
      <c r="B2188" s="13" t="s">
        <v>34</v>
      </c>
      <c r="C2188" s="13" t="s">
        <v>3749</v>
      </c>
      <c r="D2188" s="13" t="s">
        <v>3750</v>
      </c>
      <c r="E2188" s="13" t="s">
        <v>3920</v>
      </c>
      <c r="F2188" s="13" t="s">
        <v>3921</v>
      </c>
      <c r="G2188" s="13" t="s">
        <v>4</v>
      </c>
    </row>
    <row r="2189" s="1" customFormat="1" ht="20" customHeight="1" spans="1:7">
      <c r="A2189" s="12"/>
      <c r="B2189" s="13"/>
      <c r="C2189" s="13" t="s">
        <v>3749</v>
      </c>
      <c r="D2189" s="13"/>
      <c r="E2189" s="13" t="s">
        <v>3922</v>
      </c>
      <c r="F2189" s="13" t="s">
        <v>3923</v>
      </c>
      <c r="G2189" s="13"/>
    </row>
    <row r="2190" s="1" customFormat="1" ht="20" customHeight="1" spans="1:7">
      <c r="A2190" s="12"/>
      <c r="B2190" s="13"/>
      <c r="C2190" s="13" t="s">
        <v>3749</v>
      </c>
      <c r="D2190" s="13"/>
      <c r="E2190" s="13" t="s">
        <v>3924</v>
      </c>
      <c r="F2190" s="13" t="s">
        <v>3925</v>
      </c>
      <c r="G2190" s="13"/>
    </row>
    <row r="2191" s="1" customFormat="1" ht="20" customHeight="1" spans="1:7">
      <c r="A2191" s="12"/>
      <c r="B2191" s="13"/>
      <c r="C2191" s="13" t="s">
        <v>3749</v>
      </c>
      <c r="D2191" s="13"/>
      <c r="E2191" s="13" t="s">
        <v>3926</v>
      </c>
      <c r="F2191" s="13" t="s">
        <v>3927</v>
      </c>
      <c r="G2191" s="13"/>
    </row>
    <row r="2192" s="1" customFormat="1" ht="20" customHeight="1" spans="1:7">
      <c r="A2192" s="12">
        <v>1884</v>
      </c>
      <c r="B2192" s="13" t="s">
        <v>34</v>
      </c>
      <c r="C2192" s="13" t="s">
        <v>3704</v>
      </c>
      <c r="D2192" s="13" t="s">
        <v>3705</v>
      </c>
      <c r="E2192" s="13" t="s">
        <v>3928</v>
      </c>
      <c r="F2192" s="13" t="s">
        <v>3929</v>
      </c>
      <c r="G2192" s="13" t="s">
        <v>4</v>
      </c>
    </row>
    <row r="2193" s="1" customFormat="1" ht="20" customHeight="1" spans="1:7">
      <c r="A2193" s="12">
        <v>1885</v>
      </c>
      <c r="B2193" s="13" t="s">
        <v>34</v>
      </c>
      <c r="C2193" s="13" t="s">
        <v>3930</v>
      </c>
      <c r="D2193" s="13" t="s">
        <v>3931</v>
      </c>
      <c r="E2193" s="13" t="s">
        <v>3932</v>
      </c>
      <c r="F2193" s="13" t="s">
        <v>3933</v>
      </c>
      <c r="G2193" s="13" t="s">
        <v>4</v>
      </c>
    </row>
    <row r="2194" s="1" customFormat="1" ht="20" customHeight="1" spans="1:7">
      <c r="A2194" s="12"/>
      <c r="B2194" s="13"/>
      <c r="C2194" s="13" t="s">
        <v>3930</v>
      </c>
      <c r="D2194" s="13"/>
      <c r="E2194" s="13" t="s">
        <v>3934</v>
      </c>
      <c r="F2194" s="13" t="s">
        <v>3935</v>
      </c>
      <c r="G2194" s="13"/>
    </row>
    <row r="2195" s="1" customFormat="1" ht="20" customHeight="1" spans="1:7">
      <c r="A2195" s="12"/>
      <c r="B2195" s="13"/>
      <c r="C2195" s="13" t="s">
        <v>3930</v>
      </c>
      <c r="D2195" s="13"/>
      <c r="E2195" s="13" t="s">
        <v>3936</v>
      </c>
      <c r="F2195" s="13" t="s">
        <v>3937</v>
      </c>
      <c r="G2195" s="13"/>
    </row>
    <row r="2196" s="1" customFormat="1" ht="20" customHeight="1" spans="1:7">
      <c r="A2196" s="12">
        <v>1886</v>
      </c>
      <c r="B2196" s="13" t="s">
        <v>34</v>
      </c>
      <c r="C2196" s="13" t="s">
        <v>3938</v>
      </c>
      <c r="D2196" s="13" t="s">
        <v>3939</v>
      </c>
      <c r="E2196" s="13" t="s">
        <v>3940</v>
      </c>
      <c r="F2196" s="13" t="s">
        <v>3939</v>
      </c>
      <c r="G2196" s="13" t="s">
        <v>4</v>
      </c>
    </row>
    <row r="2197" s="1" customFormat="1" ht="20" customHeight="1" spans="1:7">
      <c r="A2197" s="12">
        <v>1887</v>
      </c>
      <c r="B2197" s="13" t="s">
        <v>34</v>
      </c>
      <c r="C2197" s="13" t="s">
        <v>3941</v>
      </c>
      <c r="D2197" s="13" t="s">
        <v>3942</v>
      </c>
      <c r="E2197" s="13" t="s">
        <v>3943</v>
      </c>
      <c r="F2197" s="13" t="s">
        <v>3942</v>
      </c>
      <c r="G2197" s="13" t="s">
        <v>64</v>
      </c>
    </row>
    <row r="2198" s="1" customFormat="1" ht="20" customHeight="1" spans="1:7">
      <c r="A2198" s="12">
        <v>1888</v>
      </c>
      <c r="B2198" s="13" t="s">
        <v>34</v>
      </c>
      <c r="C2198" s="13" t="s">
        <v>3944</v>
      </c>
      <c r="D2198" s="13" t="s">
        <v>3945</v>
      </c>
      <c r="E2198" s="13" t="s">
        <v>3946</v>
      </c>
      <c r="F2198" s="13" t="s">
        <v>3947</v>
      </c>
      <c r="G2198" s="13" t="s">
        <v>64</v>
      </c>
    </row>
    <row r="2199" s="1" customFormat="1" ht="20" customHeight="1" spans="1:7">
      <c r="A2199" s="12"/>
      <c r="B2199" s="13"/>
      <c r="C2199" s="13" t="s">
        <v>3944</v>
      </c>
      <c r="D2199" s="13"/>
      <c r="E2199" s="13" t="s">
        <v>3948</v>
      </c>
      <c r="F2199" s="13" t="s">
        <v>3949</v>
      </c>
      <c r="G2199" s="13"/>
    </row>
    <row r="2200" s="1" customFormat="1" ht="20" customHeight="1" spans="1:7">
      <c r="A2200" s="12">
        <v>1889</v>
      </c>
      <c r="B2200" s="13" t="s">
        <v>34</v>
      </c>
      <c r="C2200" s="13" t="s">
        <v>3950</v>
      </c>
      <c r="D2200" s="13" t="s">
        <v>3951</v>
      </c>
      <c r="E2200" s="13" t="s">
        <v>3952</v>
      </c>
      <c r="F2200" s="13" t="s">
        <v>3953</v>
      </c>
      <c r="G2200" s="13" t="s">
        <v>4</v>
      </c>
    </row>
    <row r="2201" s="1" customFormat="1" ht="20" customHeight="1" spans="1:7">
      <c r="A2201" s="12"/>
      <c r="B2201" s="13"/>
      <c r="C2201" s="13" t="s">
        <v>3950</v>
      </c>
      <c r="D2201" s="13"/>
      <c r="E2201" s="13" t="s">
        <v>3954</v>
      </c>
      <c r="F2201" s="13" t="s">
        <v>3955</v>
      </c>
      <c r="G2201" s="13"/>
    </row>
    <row r="2202" s="1" customFormat="1" ht="20" customHeight="1" spans="1:7">
      <c r="A2202" s="12"/>
      <c r="B2202" s="13"/>
      <c r="C2202" s="13" t="s">
        <v>3950</v>
      </c>
      <c r="D2202" s="13"/>
      <c r="E2202" s="13" t="s">
        <v>3956</v>
      </c>
      <c r="F2202" s="13" t="s">
        <v>3957</v>
      </c>
      <c r="G2202" s="13"/>
    </row>
    <row r="2203" s="1" customFormat="1" ht="20" customHeight="1" spans="1:7">
      <c r="A2203" s="12"/>
      <c r="B2203" s="13"/>
      <c r="C2203" s="13" t="s">
        <v>3950</v>
      </c>
      <c r="D2203" s="13"/>
      <c r="E2203" s="13" t="s">
        <v>3958</v>
      </c>
      <c r="F2203" s="13" t="s">
        <v>3959</v>
      </c>
      <c r="G2203" s="13"/>
    </row>
    <row r="2204" s="1" customFormat="1" ht="20" customHeight="1" spans="1:7">
      <c r="A2204" s="12"/>
      <c r="B2204" s="13"/>
      <c r="C2204" s="13" t="s">
        <v>3950</v>
      </c>
      <c r="D2204" s="13"/>
      <c r="E2204" s="13" t="s">
        <v>3960</v>
      </c>
      <c r="F2204" s="13" t="s">
        <v>3961</v>
      </c>
      <c r="G2204" s="13"/>
    </row>
    <row r="2205" s="1" customFormat="1" ht="20" customHeight="1" spans="1:7">
      <c r="A2205" s="12"/>
      <c r="B2205" s="13"/>
      <c r="C2205" s="13" t="s">
        <v>3950</v>
      </c>
      <c r="D2205" s="13"/>
      <c r="E2205" s="13" t="s">
        <v>3962</v>
      </c>
      <c r="F2205" s="13" t="s">
        <v>3963</v>
      </c>
      <c r="G2205" s="13"/>
    </row>
    <row r="2206" s="1" customFormat="1" ht="20" customHeight="1" spans="1:7">
      <c r="A2206" s="12"/>
      <c r="B2206" s="13"/>
      <c r="C2206" s="13" t="s">
        <v>3950</v>
      </c>
      <c r="D2206" s="13"/>
      <c r="E2206" s="13" t="s">
        <v>3964</v>
      </c>
      <c r="F2206" s="13" t="s">
        <v>3965</v>
      </c>
      <c r="G2206" s="13"/>
    </row>
    <row r="2207" s="1" customFormat="1" ht="20" customHeight="1" spans="1:7">
      <c r="A2207" s="12"/>
      <c r="B2207" s="13"/>
      <c r="C2207" s="13" t="s">
        <v>3950</v>
      </c>
      <c r="D2207" s="13"/>
      <c r="E2207" s="13" t="s">
        <v>3966</v>
      </c>
      <c r="F2207" s="13" t="s">
        <v>3967</v>
      </c>
      <c r="G2207" s="13"/>
    </row>
    <row r="2208" s="1" customFormat="1" ht="20" customHeight="1" spans="1:7">
      <c r="A2208" s="12"/>
      <c r="B2208" s="13"/>
      <c r="C2208" s="13" t="s">
        <v>3950</v>
      </c>
      <c r="D2208" s="13"/>
      <c r="E2208" s="13" t="s">
        <v>3968</v>
      </c>
      <c r="F2208" s="13" t="s">
        <v>3969</v>
      </c>
      <c r="G2208" s="13"/>
    </row>
    <row r="2209" s="1" customFormat="1" ht="20" customHeight="1" spans="1:7">
      <c r="A2209" s="12"/>
      <c r="B2209" s="13"/>
      <c r="C2209" s="13" t="s">
        <v>3950</v>
      </c>
      <c r="D2209" s="13"/>
      <c r="E2209" s="13" t="s">
        <v>3970</v>
      </c>
      <c r="F2209" s="13" t="s">
        <v>3971</v>
      </c>
      <c r="G2209" s="13"/>
    </row>
    <row r="2210" s="1" customFormat="1" ht="20" customHeight="1" spans="1:7">
      <c r="A2210" s="12"/>
      <c r="B2210" s="13"/>
      <c r="C2210" s="13" t="s">
        <v>3950</v>
      </c>
      <c r="D2210" s="13"/>
      <c r="E2210" s="13" t="s">
        <v>3972</v>
      </c>
      <c r="F2210" s="13" t="s">
        <v>3973</v>
      </c>
      <c r="G2210" s="13"/>
    </row>
    <row r="2211" s="1" customFormat="1" ht="20" customHeight="1" spans="1:7">
      <c r="A2211" s="12"/>
      <c r="B2211" s="13"/>
      <c r="C2211" s="13" t="s">
        <v>3950</v>
      </c>
      <c r="D2211" s="13"/>
      <c r="E2211" s="13" t="s">
        <v>3974</v>
      </c>
      <c r="F2211" s="13" t="s">
        <v>3975</v>
      </c>
      <c r="G2211" s="13"/>
    </row>
    <row r="2212" s="1" customFormat="1" ht="20" customHeight="1" spans="1:7">
      <c r="A2212" s="12"/>
      <c r="B2212" s="13"/>
      <c r="C2212" s="13" t="s">
        <v>3950</v>
      </c>
      <c r="D2212" s="13"/>
      <c r="E2212" s="13" t="s">
        <v>3976</v>
      </c>
      <c r="F2212" s="13" t="s">
        <v>3977</v>
      </c>
      <c r="G2212" s="13"/>
    </row>
    <row r="2213" s="1" customFormat="1" ht="20" customHeight="1" spans="1:7">
      <c r="A2213" s="12">
        <v>1890</v>
      </c>
      <c r="B2213" s="13" t="s">
        <v>34</v>
      </c>
      <c r="C2213" s="13" t="s">
        <v>3690</v>
      </c>
      <c r="D2213" s="13" t="s">
        <v>3691</v>
      </c>
      <c r="E2213" s="13" t="s">
        <v>3978</v>
      </c>
      <c r="F2213" s="13" t="s">
        <v>3979</v>
      </c>
      <c r="G2213" s="13" t="s">
        <v>4</v>
      </c>
    </row>
    <row r="2214" s="1" customFormat="1" ht="20" customHeight="1" spans="1:7">
      <c r="A2214" s="12"/>
      <c r="B2214" s="13"/>
      <c r="C2214" s="13" t="s">
        <v>3690</v>
      </c>
      <c r="D2214" s="13"/>
      <c r="E2214" s="13" t="s">
        <v>3980</v>
      </c>
      <c r="F2214" s="13" t="s">
        <v>3981</v>
      </c>
      <c r="G2214" s="13"/>
    </row>
    <row r="2215" s="1" customFormat="1" ht="20" customHeight="1" spans="1:7">
      <c r="A2215" s="12"/>
      <c r="B2215" s="13"/>
      <c r="C2215" s="13" t="s">
        <v>3690</v>
      </c>
      <c r="D2215" s="13"/>
      <c r="E2215" s="13" t="s">
        <v>3982</v>
      </c>
      <c r="F2215" s="13" t="s">
        <v>3983</v>
      </c>
      <c r="G2215" s="13"/>
    </row>
    <row r="2216" s="1" customFormat="1" ht="20" customHeight="1" spans="1:7">
      <c r="A2216" s="12"/>
      <c r="B2216" s="13"/>
      <c r="C2216" s="13" t="s">
        <v>3690</v>
      </c>
      <c r="D2216" s="13"/>
      <c r="E2216" s="13" t="s">
        <v>3984</v>
      </c>
      <c r="F2216" s="13" t="s">
        <v>3985</v>
      </c>
      <c r="G2216" s="13"/>
    </row>
    <row r="2217" s="1" customFormat="1" ht="20" customHeight="1" spans="1:7">
      <c r="A2217" s="12">
        <v>1891</v>
      </c>
      <c r="B2217" s="13" t="s">
        <v>34</v>
      </c>
      <c r="C2217" s="13" t="s">
        <v>3753</v>
      </c>
      <c r="D2217" s="13" t="s">
        <v>3754</v>
      </c>
      <c r="E2217" s="13" t="s">
        <v>3986</v>
      </c>
      <c r="F2217" s="13" t="s">
        <v>3987</v>
      </c>
      <c r="G2217" s="13" t="s">
        <v>4</v>
      </c>
    </row>
    <row r="2218" s="1" customFormat="1" ht="20" customHeight="1" spans="1:7">
      <c r="A2218" s="12"/>
      <c r="B2218" s="13"/>
      <c r="C2218" s="13" t="s">
        <v>3753</v>
      </c>
      <c r="D2218" s="13"/>
      <c r="E2218" s="13" t="s">
        <v>3988</v>
      </c>
      <c r="F2218" s="13" t="s">
        <v>3989</v>
      </c>
      <c r="G2218" s="13"/>
    </row>
    <row r="2219" s="1" customFormat="1" ht="20" customHeight="1" spans="1:7">
      <c r="A2219" s="12">
        <v>1892</v>
      </c>
      <c r="B2219" s="13" t="s">
        <v>34</v>
      </c>
      <c r="C2219" s="13" t="s">
        <v>3990</v>
      </c>
      <c r="D2219" s="13" t="s">
        <v>3991</v>
      </c>
      <c r="E2219" s="13" t="s">
        <v>3992</v>
      </c>
      <c r="F2219" s="13" t="s">
        <v>3993</v>
      </c>
      <c r="G2219" s="13" t="s">
        <v>4</v>
      </c>
    </row>
    <row r="2220" s="1" customFormat="1" ht="20" customHeight="1" spans="1:7">
      <c r="A2220" s="12"/>
      <c r="B2220" s="13"/>
      <c r="C2220" s="13" t="s">
        <v>3990</v>
      </c>
      <c r="D2220" s="13"/>
      <c r="E2220" s="13" t="s">
        <v>3994</v>
      </c>
      <c r="F2220" s="13" t="s">
        <v>3995</v>
      </c>
      <c r="G2220" s="13"/>
    </row>
    <row r="2221" s="1" customFormat="1" ht="20" customHeight="1" spans="1:7">
      <c r="A2221" s="12">
        <v>1893</v>
      </c>
      <c r="B2221" s="13" t="s">
        <v>34</v>
      </c>
      <c r="C2221" s="13" t="s">
        <v>3996</v>
      </c>
      <c r="D2221" s="13" t="s">
        <v>3997</v>
      </c>
      <c r="E2221" s="13" t="s">
        <v>3998</v>
      </c>
      <c r="F2221" s="13" t="s">
        <v>3997</v>
      </c>
      <c r="G2221" s="13" t="s">
        <v>4</v>
      </c>
    </row>
    <row r="2222" s="1" customFormat="1" ht="20" customHeight="1" spans="1:7">
      <c r="A2222" s="12">
        <v>1894</v>
      </c>
      <c r="B2222" s="13" t="s">
        <v>34</v>
      </c>
      <c r="C2222" s="13" t="s">
        <v>3990</v>
      </c>
      <c r="D2222" s="13" t="s">
        <v>3991</v>
      </c>
      <c r="E2222" s="13" t="s">
        <v>3999</v>
      </c>
      <c r="F2222" s="13" t="s">
        <v>4000</v>
      </c>
      <c r="G2222" s="13" t="s">
        <v>4</v>
      </c>
    </row>
    <row r="2223" s="1" customFormat="1" ht="20" customHeight="1" spans="1:7">
      <c r="A2223" s="12"/>
      <c r="B2223" s="13"/>
      <c r="C2223" s="13" t="s">
        <v>3990</v>
      </c>
      <c r="D2223" s="13"/>
      <c r="E2223" s="13" t="s">
        <v>4001</v>
      </c>
      <c r="F2223" s="13" t="s">
        <v>4002</v>
      </c>
      <c r="G2223" s="13"/>
    </row>
    <row r="2224" s="1" customFormat="1" ht="20" customHeight="1" spans="1:7">
      <c r="A2224" s="12"/>
      <c r="B2224" s="13"/>
      <c r="C2224" s="13" t="s">
        <v>3990</v>
      </c>
      <c r="D2224" s="13"/>
      <c r="E2224" s="13" t="s">
        <v>4003</v>
      </c>
      <c r="F2224" s="13" t="s">
        <v>4004</v>
      </c>
      <c r="G2224" s="13"/>
    </row>
    <row r="2225" s="1" customFormat="1" ht="20" customHeight="1" spans="1:7">
      <c r="A2225" s="12"/>
      <c r="B2225" s="13"/>
      <c r="C2225" s="13" t="s">
        <v>3990</v>
      </c>
      <c r="D2225" s="13"/>
      <c r="E2225" s="13" t="s">
        <v>4005</v>
      </c>
      <c r="F2225" s="13" t="s">
        <v>4006</v>
      </c>
      <c r="G2225" s="13"/>
    </row>
    <row r="2226" s="1" customFormat="1" ht="20" customHeight="1" spans="1:7">
      <c r="A2226" s="12"/>
      <c r="B2226" s="13"/>
      <c r="C2226" s="13" t="s">
        <v>3990</v>
      </c>
      <c r="D2226" s="13"/>
      <c r="E2226" s="13" t="s">
        <v>4007</v>
      </c>
      <c r="F2226" s="13" t="s">
        <v>4008</v>
      </c>
      <c r="G2226" s="13"/>
    </row>
    <row r="2227" s="1" customFormat="1" ht="20" customHeight="1" spans="1:7">
      <c r="A2227" s="12">
        <v>1895</v>
      </c>
      <c r="B2227" s="13" t="s">
        <v>34</v>
      </c>
      <c r="C2227" s="13" t="s">
        <v>3996</v>
      </c>
      <c r="D2227" s="13" t="s">
        <v>3997</v>
      </c>
      <c r="E2227" s="13" t="s">
        <v>4009</v>
      </c>
      <c r="F2227" s="13" t="s">
        <v>4010</v>
      </c>
      <c r="G2227" s="13" t="s">
        <v>4</v>
      </c>
    </row>
    <row r="2228" s="1" customFormat="1" ht="20" customHeight="1" spans="1:7">
      <c r="A2228" s="12"/>
      <c r="B2228" s="13"/>
      <c r="C2228" s="13" t="s">
        <v>3996</v>
      </c>
      <c r="D2228" s="13"/>
      <c r="E2228" s="13" t="s">
        <v>4011</v>
      </c>
      <c r="F2228" s="13" t="s">
        <v>4012</v>
      </c>
      <c r="G2228" s="13"/>
    </row>
    <row r="2229" s="1" customFormat="1" ht="20" customHeight="1" spans="1:7">
      <c r="A2229" s="12">
        <v>1896</v>
      </c>
      <c r="B2229" s="13" t="s">
        <v>34</v>
      </c>
      <c r="C2229" s="13" t="s">
        <v>3749</v>
      </c>
      <c r="D2229" s="13" t="s">
        <v>3750</v>
      </c>
      <c r="E2229" s="13" t="s">
        <v>4013</v>
      </c>
      <c r="F2229" s="13" t="s">
        <v>4014</v>
      </c>
      <c r="G2229" s="13" t="s">
        <v>4</v>
      </c>
    </row>
    <row r="2230" s="1" customFormat="1" ht="20" customHeight="1" spans="1:7">
      <c r="A2230" s="12">
        <v>1897</v>
      </c>
      <c r="B2230" s="13" t="s">
        <v>34</v>
      </c>
      <c r="C2230" s="13" t="s">
        <v>3765</v>
      </c>
      <c r="D2230" s="13" t="s">
        <v>3766</v>
      </c>
      <c r="E2230" s="13" t="s">
        <v>4015</v>
      </c>
      <c r="F2230" s="13" t="s">
        <v>4016</v>
      </c>
      <c r="G2230" s="13" t="s">
        <v>4</v>
      </c>
    </row>
    <row r="2231" s="1" customFormat="1" ht="20" customHeight="1" spans="1:7">
      <c r="A2231" s="12"/>
      <c r="B2231" s="13"/>
      <c r="C2231" s="13" t="s">
        <v>3765</v>
      </c>
      <c r="D2231" s="13"/>
      <c r="E2231" s="13" t="s">
        <v>4017</v>
      </c>
      <c r="F2231" s="13" t="s">
        <v>4018</v>
      </c>
      <c r="G2231" s="13"/>
    </row>
    <row r="2232" s="1" customFormat="1" ht="20" customHeight="1" spans="1:7">
      <c r="A2232" s="12">
        <v>1898</v>
      </c>
      <c r="B2232" s="13" t="s">
        <v>34</v>
      </c>
      <c r="C2232" s="13" t="s">
        <v>3690</v>
      </c>
      <c r="D2232" s="13" t="s">
        <v>3691</v>
      </c>
      <c r="E2232" s="13" t="s">
        <v>4019</v>
      </c>
      <c r="F2232" s="13" t="s">
        <v>4020</v>
      </c>
      <c r="G2232" s="13" t="s">
        <v>4</v>
      </c>
    </row>
    <row r="2233" s="1" customFormat="1" ht="20" customHeight="1" spans="1:7">
      <c r="A2233" s="12">
        <v>1899</v>
      </c>
      <c r="B2233" s="13" t="s">
        <v>34</v>
      </c>
      <c r="C2233" s="13" t="s">
        <v>4021</v>
      </c>
      <c r="D2233" s="13" t="s">
        <v>4022</v>
      </c>
      <c r="E2233" s="13" t="s">
        <v>4023</v>
      </c>
      <c r="F2233" s="13" t="s">
        <v>4024</v>
      </c>
      <c r="G2233" s="13" t="s">
        <v>4</v>
      </c>
    </row>
    <row r="2234" s="1" customFormat="1" ht="20" customHeight="1" spans="1:7">
      <c r="A2234" s="12"/>
      <c r="B2234" s="13"/>
      <c r="C2234" s="13" t="s">
        <v>4021</v>
      </c>
      <c r="D2234" s="13"/>
      <c r="E2234" s="13" t="s">
        <v>4025</v>
      </c>
      <c r="F2234" s="13" t="s">
        <v>4026</v>
      </c>
      <c r="G2234" s="13"/>
    </row>
    <row r="2235" s="1" customFormat="1" ht="20" customHeight="1" spans="1:7">
      <c r="A2235" s="12"/>
      <c r="B2235" s="13"/>
      <c r="C2235" s="13" t="s">
        <v>4021</v>
      </c>
      <c r="D2235" s="13"/>
      <c r="E2235" s="13" t="s">
        <v>4027</v>
      </c>
      <c r="F2235" s="13" t="s">
        <v>4028</v>
      </c>
      <c r="G2235" s="13"/>
    </row>
    <row r="2236" s="1" customFormat="1" ht="20" customHeight="1" spans="1:7">
      <c r="A2236" s="12">
        <v>1900</v>
      </c>
      <c r="B2236" s="13" t="s">
        <v>34</v>
      </c>
      <c r="C2236" s="13" t="s">
        <v>3902</v>
      </c>
      <c r="D2236" s="13" t="s">
        <v>3903</v>
      </c>
      <c r="E2236" s="13" t="s">
        <v>4029</v>
      </c>
      <c r="F2236" s="13" t="s">
        <v>4030</v>
      </c>
      <c r="G2236" s="13" t="s">
        <v>4</v>
      </c>
    </row>
    <row r="2237" s="1" customFormat="1" ht="20" customHeight="1" spans="1:7">
      <c r="A2237" s="12"/>
      <c r="B2237" s="13"/>
      <c r="C2237" s="13" t="s">
        <v>3902</v>
      </c>
      <c r="D2237" s="13"/>
      <c r="E2237" s="13" t="s">
        <v>4031</v>
      </c>
      <c r="F2237" s="13" t="s">
        <v>4032</v>
      </c>
      <c r="G2237" s="13"/>
    </row>
    <row r="2238" s="1" customFormat="1" ht="20" customHeight="1" spans="1:7">
      <c r="A2238" s="12"/>
      <c r="B2238" s="13"/>
      <c r="C2238" s="13" t="s">
        <v>3902</v>
      </c>
      <c r="D2238" s="13"/>
      <c r="E2238" s="13" t="s">
        <v>4033</v>
      </c>
      <c r="F2238" s="13" t="s">
        <v>3903</v>
      </c>
      <c r="G2238" s="13"/>
    </row>
    <row r="2239" s="1" customFormat="1" ht="20" customHeight="1" spans="1:7">
      <c r="A2239" s="12">
        <v>1901</v>
      </c>
      <c r="B2239" s="13" t="s">
        <v>34</v>
      </c>
      <c r="C2239" s="13" t="s">
        <v>3690</v>
      </c>
      <c r="D2239" s="13" t="s">
        <v>3691</v>
      </c>
      <c r="E2239" s="13" t="s">
        <v>4034</v>
      </c>
      <c r="F2239" s="13" t="s">
        <v>4035</v>
      </c>
      <c r="G2239" s="13" t="s">
        <v>4</v>
      </c>
    </row>
    <row r="2240" s="1" customFormat="1" ht="20" customHeight="1" spans="1:7">
      <c r="A2240" s="12"/>
      <c r="B2240" s="13"/>
      <c r="C2240" s="13" t="s">
        <v>3690</v>
      </c>
      <c r="D2240" s="13"/>
      <c r="E2240" s="13" t="s">
        <v>4036</v>
      </c>
      <c r="F2240" s="13" t="s">
        <v>4037</v>
      </c>
      <c r="G2240" s="13"/>
    </row>
    <row r="2241" s="1" customFormat="1" ht="20" customHeight="1" spans="1:7">
      <c r="A2241" s="12"/>
      <c r="B2241" s="13"/>
      <c r="C2241" s="13" t="s">
        <v>3690</v>
      </c>
      <c r="D2241" s="13"/>
      <c r="E2241" s="13" t="s">
        <v>4038</v>
      </c>
      <c r="F2241" s="13" t="s">
        <v>4039</v>
      </c>
      <c r="G2241" s="13"/>
    </row>
    <row r="2242" s="1" customFormat="1" ht="20" customHeight="1" spans="1:7">
      <c r="A2242" s="12"/>
      <c r="B2242" s="13"/>
      <c r="C2242" s="13" t="s">
        <v>3690</v>
      </c>
      <c r="D2242" s="13"/>
      <c r="E2242" s="13" t="s">
        <v>4040</v>
      </c>
      <c r="F2242" s="13" t="s">
        <v>4041</v>
      </c>
      <c r="G2242" s="13"/>
    </row>
    <row r="2243" s="1" customFormat="1" ht="20" customHeight="1" spans="1:7">
      <c r="A2243" s="12"/>
      <c r="B2243" s="13"/>
      <c r="C2243" s="13" t="s">
        <v>3690</v>
      </c>
      <c r="D2243" s="13"/>
      <c r="E2243" s="13" t="s">
        <v>4042</v>
      </c>
      <c r="F2243" s="13" t="s">
        <v>4043</v>
      </c>
      <c r="G2243" s="13"/>
    </row>
    <row r="2244" s="1" customFormat="1" ht="20" customHeight="1" spans="1:7">
      <c r="A2244" s="12"/>
      <c r="B2244" s="13"/>
      <c r="C2244" s="13" t="s">
        <v>3690</v>
      </c>
      <c r="D2244" s="13"/>
      <c r="E2244" s="13" t="s">
        <v>4044</v>
      </c>
      <c r="F2244" s="13" t="s">
        <v>4045</v>
      </c>
      <c r="G2244" s="13"/>
    </row>
    <row r="2245" s="1" customFormat="1" ht="20" customHeight="1" spans="1:7">
      <c r="A2245" s="12"/>
      <c r="B2245" s="13"/>
      <c r="C2245" s="13" t="s">
        <v>3690</v>
      </c>
      <c r="D2245" s="13"/>
      <c r="E2245" s="13" t="s">
        <v>4046</v>
      </c>
      <c r="F2245" s="13" t="s">
        <v>4047</v>
      </c>
      <c r="G2245" s="13"/>
    </row>
    <row r="2246" s="1" customFormat="1" ht="20" customHeight="1" spans="1:7">
      <c r="A2246" s="12"/>
      <c r="B2246" s="13"/>
      <c r="C2246" s="13" t="s">
        <v>3690</v>
      </c>
      <c r="D2246" s="13"/>
      <c r="E2246" s="13" t="s">
        <v>4048</v>
      </c>
      <c r="F2246" s="13" t="s">
        <v>4049</v>
      </c>
      <c r="G2246" s="13"/>
    </row>
    <row r="2247" s="1" customFormat="1" ht="20" customHeight="1" spans="1:7">
      <c r="A2247" s="12"/>
      <c r="B2247" s="13"/>
      <c r="C2247" s="13" t="s">
        <v>3690</v>
      </c>
      <c r="D2247" s="13"/>
      <c r="E2247" s="13" t="s">
        <v>4050</v>
      </c>
      <c r="F2247" s="13" t="s">
        <v>4051</v>
      </c>
      <c r="G2247" s="13"/>
    </row>
    <row r="2248" s="1" customFormat="1" ht="20" customHeight="1" spans="1:7">
      <c r="A2248" s="12"/>
      <c r="B2248" s="13"/>
      <c r="C2248" s="13" t="s">
        <v>3690</v>
      </c>
      <c r="D2248" s="13"/>
      <c r="E2248" s="13" t="s">
        <v>4052</v>
      </c>
      <c r="F2248" s="13" t="s">
        <v>4053</v>
      </c>
      <c r="G2248" s="13"/>
    </row>
    <row r="2249" s="1" customFormat="1" ht="20" customHeight="1" spans="1:7">
      <c r="A2249" s="12"/>
      <c r="B2249" s="13"/>
      <c r="C2249" s="13" t="s">
        <v>3690</v>
      </c>
      <c r="D2249" s="13"/>
      <c r="E2249" s="13" t="s">
        <v>4054</v>
      </c>
      <c r="F2249" s="13" t="s">
        <v>4055</v>
      </c>
      <c r="G2249" s="13"/>
    </row>
    <row r="2250" s="1" customFormat="1" ht="20" customHeight="1" spans="1:7">
      <c r="A2250" s="12"/>
      <c r="B2250" s="13"/>
      <c r="C2250" s="13" t="s">
        <v>3690</v>
      </c>
      <c r="D2250" s="13"/>
      <c r="E2250" s="13" t="s">
        <v>4056</v>
      </c>
      <c r="F2250" s="13" t="s">
        <v>4057</v>
      </c>
      <c r="G2250" s="13"/>
    </row>
    <row r="2251" s="1" customFormat="1" ht="20" customHeight="1" spans="1:7">
      <c r="A2251" s="12">
        <v>1902</v>
      </c>
      <c r="B2251" s="13" t="s">
        <v>34</v>
      </c>
      <c r="C2251" s="13" t="s">
        <v>3944</v>
      </c>
      <c r="D2251" s="13" t="s">
        <v>3945</v>
      </c>
      <c r="E2251" s="13" t="s">
        <v>4058</v>
      </c>
      <c r="F2251" s="13" t="s">
        <v>4059</v>
      </c>
      <c r="G2251" s="13" t="s">
        <v>64</v>
      </c>
    </row>
    <row r="2252" s="1" customFormat="1" ht="20" customHeight="1" spans="1:7">
      <c r="A2252" s="12"/>
      <c r="B2252" s="13"/>
      <c r="C2252" s="13" t="s">
        <v>3944</v>
      </c>
      <c r="D2252" s="13"/>
      <c r="E2252" s="13" t="s">
        <v>4060</v>
      </c>
      <c r="F2252" s="13" t="s">
        <v>4061</v>
      </c>
      <c r="G2252" s="13"/>
    </row>
    <row r="2253" s="1" customFormat="1" ht="20" customHeight="1" spans="1:7">
      <c r="A2253" s="12">
        <v>1903</v>
      </c>
      <c r="B2253" s="13" t="s">
        <v>34</v>
      </c>
      <c r="C2253" s="13" t="s">
        <v>4062</v>
      </c>
      <c r="D2253" s="13" t="s">
        <v>4063</v>
      </c>
      <c r="E2253" s="13" t="s">
        <v>4064</v>
      </c>
      <c r="F2253" s="13" t="s">
        <v>4065</v>
      </c>
      <c r="G2253" s="13" t="s">
        <v>64</v>
      </c>
    </row>
    <row r="2254" s="1" customFormat="1" ht="20" customHeight="1" spans="1:7">
      <c r="A2254" s="12"/>
      <c r="B2254" s="13"/>
      <c r="C2254" s="13" t="s">
        <v>4062</v>
      </c>
      <c r="D2254" s="13"/>
      <c r="E2254" s="13" t="s">
        <v>4066</v>
      </c>
      <c r="F2254" s="13" t="s">
        <v>4067</v>
      </c>
      <c r="G2254" s="13"/>
    </row>
    <row r="2255" s="1" customFormat="1" ht="20" customHeight="1" spans="1:7">
      <c r="A2255" s="12">
        <v>1904</v>
      </c>
      <c r="B2255" s="13" t="s">
        <v>34</v>
      </c>
      <c r="C2255" s="13" t="s">
        <v>3690</v>
      </c>
      <c r="D2255" s="13" t="s">
        <v>3691</v>
      </c>
      <c r="E2255" s="13" t="s">
        <v>4068</v>
      </c>
      <c r="F2255" s="13" t="s">
        <v>4069</v>
      </c>
      <c r="G2255" s="13" t="s">
        <v>4</v>
      </c>
    </row>
    <row r="2256" s="1" customFormat="1" ht="20" customHeight="1" spans="1:7">
      <c r="A2256" s="12"/>
      <c r="B2256" s="13"/>
      <c r="C2256" s="13" t="s">
        <v>3690</v>
      </c>
      <c r="D2256" s="13"/>
      <c r="E2256" s="13" t="s">
        <v>4070</v>
      </c>
      <c r="F2256" s="13" t="s">
        <v>4071</v>
      </c>
      <c r="G2256" s="13"/>
    </row>
    <row r="2257" s="1" customFormat="1" ht="20" customHeight="1" spans="1:7">
      <c r="A2257" s="12"/>
      <c r="B2257" s="13"/>
      <c r="C2257" s="13" t="s">
        <v>3690</v>
      </c>
      <c r="D2257" s="13"/>
      <c r="E2257" s="13" t="s">
        <v>4072</v>
      </c>
      <c r="F2257" s="13" t="s">
        <v>4073</v>
      </c>
      <c r="G2257" s="13"/>
    </row>
    <row r="2258" s="1" customFormat="1" ht="20" customHeight="1" spans="1:7">
      <c r="A2258" s="12"/>
      <c r="B2258" s="13"/>
      <c r="C2258" s="13" t="s">
        <v>3690</v>
      </c>
      <c r="D2258" s="13"/>
      <c r="E2258" s="13" t="s">
        <v>4074</v>
      </c>
      <c r="F2258" s="13" t="s">
        <v>4075</v>
      </c>
      <c r="G2258" s="13"/>
    </row>
    <row r="2259" s="1" customFormat="1" ht="20" customHeight="1" spans="1:7">
      <c r="A2259" s="12">
        <v>1905</v>
      </c>
      <c r="B2259" s="13" t="s">
        <v>34</v>
      </c>
      <c r="C2259" s="13" t="s">
        <v>4076</v>
      </c>
      <c r="D2259" s="13" t="s">
        <v>4077</v>
      </c>
      <c r="E2259" s="13" t="s">
        <v>4078</v>
      </c>
      <c r="F2259" s="13" t="s">
        <v>4079</v>
      </c>
      <c r="G2259" s="13" t="s">
        <v>4</v>
      </c>
    </row>
    <row r="2260" s="1" customFormat="1" ht="20" customHeight="1" spans="1:7">
      <c r="A2260" s="12"/>
      <c r="B2260" s="13"/>
      <c r="C2260" s="13" t="s">
        <v>4076</v>
      </c>
      <c r="D2260" s="13"/>
      <c r="E2260" s="13" t="s">
        <v>4080</v>
      </c>
      <c r="F2260" s="13" t="s">
        <v>4081</v>
      </c>
      <c r="G2260" s="13"/>
    </row>
    <row r="2261" s="1" customFormat="1" ht="20" customHeight="1" spans="1:7">
      <c r="A2261" s="12"/>
      <c r="B2261" s="13"/>
      <c r="C2261" s="13" t="s">
        <v>4076</v>
      </c>
      <c r="D2261" s="13"/>
      <c r="E2261" s="13" t="s">
        <v>4082</v>
      </c>
      <c r="F2261" s="13" t="s">
        <v>4083</v>
      </c>
      <c r="G2261" s="13"/>
    </row>
    <row r="2262" s="1" customFormat="1" ht="20" customHeight="1" spans="1:7">
      <c r="A2262" s="12"/>
      <c r="B2262" s="13"/>
      <c r="C2262" s="13" t="s">
        <v>4076</v>
      </c>
      <c r="D2262" s="13"/>
      <c r="E2262" s="13" t="s">
        <v>4084</v>
      </c>
      <c r="F2262" s="13" t="s">
        <v>4085</v>
      </c>
      <c r="G2262" s="13"/>
    </row>
    <row r="2263" s="1" customFormat="1" ht="20" customHeight="1" spans="1:7">
      <c r="A2263" s="12"/>
      <c r="B2263" s="13"/>
      <c r="C2263" s="13" t="s">
        <v>4076</v>
      </c>
      <c r="D2263" s="13"/>
      <c r="E2263" s="13" t="s">
        <v>4086</v>
      </c>
      <c r="F2263" s="13" t="s">
        <v>4087</v>
      </c>
      <c r="G2263" s="13"/>
    </row>
    <row r="2264" s="1" customFormat="1" ht="20" customHeight="1" spans="1:7">
      <c r="A2264" s="12"/>
      <c r="B2264" s="13"/>
      <c r="C2264" s="13" t="s">
        <v>4076</v>
      </c>
      <c r="D2264" s="13"/>
      <c r="E2264" s="13" t="s">
        <v>4088</v>
      </c>
      <c r="F2264" s="13" t="s">
        <v>4089</v>
      </c>
      <c r="G2264" s="13"/>
    </row>
    <row r="2265" s="1" customFormat="1" ht="20" customHeight="1" spans="1:7">
      <c r="A2265" s="12"/>
      <c r="B2265" s="13"/>
      <c r="C2265" s="13" t="s">
        <v>4076</v>
      </c>
      <c r="D2265" s="13"/>
      <c r="E2265" s="13" t="s">
        <v>4090</v>
      </c>
      <c r="F2265" s="13" t="s">
        <v>4091</v>
      </c>
      <c r="G2265" s="13"/>
    </row>
    <row r="2266" s="1" customFormat="1" ht="20" customHeight="1" spans="1:7">
      <c r="A2266" s="12"/>
      <c r="B2266" s="13"/>
      <c r="C2266" s="13" t="s">
        <v>4076</v>
      </c>
      <c r="D2266" s="13"/>
      <c r="E2266" s="13" t="s">
        <v>4092</v>
      </c>
      <c r="F2266" s="13" t="s">
        <v>4093</v>
      </c>
      <c r="G2266" s="13"/>
    </row>
    <row r="2267" s="1" customFormat="1" ht="20" customHeight="1" spans="1:7">
      <c r="A2267" s="12"/>
      <c r="B2267" s="13"/>
      <c r="C2267" s="13" t="s">
        <v>4076</v>
      </c>
      <c r="D2267" s="13"/>
      <c r="E2267" s="13" t="s">
        <v>4094</v>
      </c>
      <c r="F2267" s="13" t="s">
        <v>4095</v>
      </c>
      <c r="G2267" s="13"/>
    </row>
    <row r="2268" s="1" customFormat="1" ht="20" customHeight="1" spans="1:7">
      <c r="A2268" s="12"/>
      <c r="B2268" s="13"/>
      <c r="C2268" s="13" t="s">
        <v>4076</v>
      </c>
      <c r="D2268" s="13"/>
      <c r="E2268" s="13" t="s">
        <v>4096</v>
      </c>
      <c r="F2268" s="13" t="s">
        <v>4097</v>
      </c>
      <c r="G2268" s="13"/>
    </row>
    <row r="2269" s="1" customFormat="1" ht="20" customHeight="1" spans="1:7">
      <c r="A2269" s="12">
        <v>1906</v>
      </c>
      <c r="B2269" s="13" t="s">
        <v>34</v>
      </c>
      <c r="C2269" s="13" t="s">
        <v>4021</v>
      </c>
      <c r="D2269" s="13" t="s">
        <v>4022</v>
      </c>
      <c r="E2269" s="13" t="s">
        <v>4098</v>
      </c>
      <c r="F2269" s="13" t="s">
        <v>4099</v>
      </c>
      <c r="G2269" s="13" t="s">
        <v>4</v>
      </c>
    </row>
    <row r="2270" s="1" customFormat="1" ht="20" customHeight="1" spans="1:7">
      <c r="A2270" s="12">
        <v>1907</v>
      </c>
      <c r="B2270" s="13" t="s">
        <v>34</v>
      </c>
      <c r="C2270" s="13"/>
      <c r="D2270" s="13" t="s">
        <v>4100</v>
      </c>
      <c r="E2270" s="13"/>
      <c r="F2270" s="13" t="s">
        <v>4100</v>
      </c>
      <c r="G2270" s="13" t="s">
        <v>5</v>
      </c>
    </row>
    <row r="2271" s="1" customFormat="1" ht="20" customHeight="1" spans="1:7">
      <c r="A2271" s="12">
        <v>1908</v>
      </c>
      <c r="B2271" s="13" t="s">
        <v>34</v>
      </c>
      <c r="C2271" s="13"/>
      <c r="D2271" s="13" t="s">
        <v>4101</v>
      </c>
      <c r="E2271" s="13"/>
      <c r="F2271" s="13" t="s">
        <v>4101</v>
      </c>
      <c r="G2271" s="13" t="s">
        <v>5</v>
      </c>
    </row>
    <row r="2272" s="1" customFormat="1" ht="20" customHeight="1" spans="1:7">
      <c r="A2272" s="12">
        <v>1909</v>
      </c>
      <c r="B2272" s="13" t="s">
        <v>34</v>
      </c>
      <c r="C2272" s="13"/>
      <c r="D2272" s="13" t="s">
        <v>4102</v>
      </c>
      <c r="E2272" s="13"/>
      <c r="F2272" s="13" t="s">
        <v>4102</v>
      </c>
      <c r="G2272" s="13" t="s">
        <v>5</v>
      </c>
    </row>
    <row r="2273" s="1" customFormat="1" ht="20" customHeight="1" spans="1:7">
      <c r="A2273" s="12">
        <v>1910</v>
      </c>
      <c r="B2273" s="13" t="s">
        <v>34</v>
      </c>
      <c r="C2273" s="13"/>
      <c r="D2273" s="13" t="s">
        <v>4103</v>
      </c>
      <c r="E2273" s="13"/>
      <c r="F2273" s="13" t="s">
        <v>4103</v>
      </c>
      <c r="G2273" s="13" t="s">
        <v>5</v>
      </c>
    </row>
    <row r="2274" s="1" customFormat="1" ht="20" customHeight="1" spans="1:7">
      <c r="A2274" s="12">
        <v>1911</v>
      </c>
      <c r="B2274" s="13" t="s">
        <v>34</v>
      </c>
      <c r="C2274" s="13"/>
      <c r="D2274" s="13" t="s">
        <v>4104</v>
      </c>
      <c r="E2274" s="13"/>
      <c r="F2274" s="13" t="s">
        <v>4104</v>
      </c>
      <c r="G2274" s="13" t="s">
        <v>5</v>
      </c>
    </row>
    <row r="2275" s="1" customFormat="1" ht="20" customHeight="1" spans="1:7">
      <c r="A2275" s="12">
        <v>1912</v>
      </c>
      <c r="B2275" s="13" t="s">
        <v>34</v>
      </c>
      <c r="C2275" s="13"/>
      <c r="D2275" s="13" t="s">
        <v>4105</v>
      </c>
      <c r="E2275" s="13"/>
      <c r="F2275" s="13" t="s">
        <v>4105</v>
      </c>
      <c r="G2275" s="13" t="s">
        <v>5</v>
      </c>
    </row>
    <row r="2276" s="1" customFormat="1" ht="20" customHeight="1" spans="1:7">
      <c r="A2276" s="12">
        <v>1913</v>
      </c>
      <c r="B2276" s="13" t="s">
        <v>34</v>
      </c>
      <c r="C2276" s="13"/>
      <c r="D2276" s="13" t="s">
        <v>4106</v>
      </c>
      <c r="E2276" s="13"/>
      <c r="F2276" s="13" t="s">
        <v>4107</v>
      </c>
      <c r="G2276" s="13" t="s">
        <v>5</v>
      </c>
    </row>
    <row r="2277" s="1" customFormat="1" ht="20" customHeight="1" spans="1:7">
      <c r="A2277" s="12">
        <v>1914</v>
      </c>
      <c r="B2277" s="13" t="s">
        <v>34</v>
      </c>
      <c r="C2277" s="13"/>
      <c r="D2277" s="13" t="s">
        <v>4108</v>
      </c>
      <c r="E2277" s="13"/>
      <c r="F2277" s="13" t="s">
        <v>4108</v>
      </c>
      <c r="G2277" s="13" t="s">
        <v>5</v>
      </c>
    </row>
    <row r="2278" s="1" customFormat="1" ht="20" customHeight="1" spans="1:7">
      <c r="A2278" s="12">
        <v>1915</v>
      </c>
      <c r="B2278" s="13" t="s">
        <v>34</v>
      </c>
      <c r="C2278" s="13"/>
      <c r="D2278" s="13" t="s">
        <v>4109</v>
      </c>
      <c r="E2278" s="13"/>
      <c r="F2278" s="13" t="s">
        <v>4109</v>
      </c>
      <c r="G2278" s="13" t="s">
        <v>5</v>
      </c>
    </row>
    <row r="2279" s="1" customFormat="1" ht="20" customHeight="1" spans="1:7">
      <c r="A2279" s="12">
        <v>1916</v>
      </c>
      <c r="B2279" s="13" t="s">
        <v>34</v>
      </c>
      <c r="C2279" s="13"/>
      <c r="D2279" s="13" t="s">
        <v>4110</v>
      </c>
      <c r="E2279" s="13"/>
      <c r="F2279" s="13" t="s">
        <v>4110</v>
      </c>
      <c r="G2279" s="13" t="s">
        <v>5</v>
      </c>
    </row>
    <row r="2280" s="1" customFormat="1" ht="20" customHeight="1" spans="1:7">
      <c r="A2280" s="12">
        <v>1917</v>
      </c>
      <c r="B2280" s="13" t="s">
        <v>34</v>
      </c>
      <c r="C2280" s="13"/>
      <c r="D2280" s="13" t="s">
        <v>4111</v>
      </c>
      <c r="E2280" s="13"/>
      <c r="F2280" s="13" t="s">
        <v>4111</v>
      </c>
      <c r="G2280" s="13" t="s">
        <v>5</v>
      </c>
    </row>
    <row r="2281" s="1" customFormat="1" ht="20" customHeight="1" spans="1:7">
      <c r="A2281" s="12">
        <v>1918</v>
      </c>
      <c r="B2281" s="13" t="s">
        <v>34</v>
      </c>
      <c r="C2281" s="13"/>
      <c r="D2281" s="13" t="s">
        <v>4112</v>
      </c>
      <c r="E2281" s="13"/>
      <c r="F2281" s="13" t="s">
        <v>4112</v>
      </c>
      <c r="G2281" s="13" t="s">
        <v>5</v>
      </c>
    </row>
    <row r="2282" s="1" customFormat="1" ht="20" customHeight="1" spans="1:7">
      <c r="A2282" s="12">
        <v>1919</v>
      </c>
      <c r="B2282" s="13" t="s">
        <v>34</v>
      </c>
      <c r="C2282" s="13"/>
      <c r="D2282" s="13" t="s">
        <v>4113</v>
      </c>
      <c r="E2282" s="13"/>
      <c r="F2282" s="13" t="s">
        <v>4113</v>
      </c>
      <c r="G2282" s="13" t="s">
        <v>5</v>
      </c>
    </row>
    <row r="2283" s="1" customFormat="1" ht="20" customHeight="1" spans="1:7">
      <c r="A2283" s="12">
        <v>1920</v>
      </c>
      <c r="B2283" s="13" t="s">
        <v>34</v>
      </c>
      <c r="C2283" s="13"/>
      <c r="D2283" s="13" t="s">
        <v>4114</v>
      </c>
      <c r="E2283" s="13"/>
      <c r="F2283" s="13" t="s">
        <v>4114</v>
      </c>
      <c r="G2283" s="13" t="s">
        <v>5</v>
      </c>
    </row>
    <row r="2284" s="1" customFormat="1" ht="20" customHeight="1" spans="1:7">
      <c r="A2284" s="12">
        <v>1921</v>
      </c>
      <c r="B2284" s="13" t="s">
        <v>34</v>
      </c>
      <c r="C2284" s="13"/>
      <c r="D2284" s="13" t="s">
        <v>4115</v>
      </c>
      <c r="E2284" s="13"/>
      <c r="F2284" s="13" t="s">
        <v>4115</v>
      </c>
      <c r="G2284" s="13" t="s">
        <v>5</v>
      </c>
    </row>
    <row r="2285" s="1" customFormat="1" ht="20" customHeight="1" spans="1:7">
      <c r="A2285" s="12">
        <v>1922</v>
      </c>
      <c r="B2285" s="13" t="s">
        <v>34</v>
      </c>
      <c r="C2285" s="13"/>
      <c r="D2285" s="13" t="s">
        <v>4116</v>
      </c>
      <c r="E2285" s="13"/>
      <c r="F2285" s="13" t="s">
        <v>4116</v>
      </c>
      <c r="G2285" s="13" t="s">
        <v>5</v>
      </c>
    </row>
    <row r="2286" s="1" customFormat="1" ht="20" customHeight="1" spans="1:7">
      <c r="A2286" s="12">
        <v>1923</v>
      </c>
      <c r="B2286" s="13" t="s">
        <v>34</v>
      </c>
      <c r="C2286" s="13"/>
      <c r="D2286" s="13" t="s">
        <v>4117</v>
      </c>
      <c r="E2286" s="13"/>
      <c r="F2286" s="13" t="s">
        <v>4117</v>
      </c>
      <c r="G2286" s="13" t="s">
        <v>5</v>
      </c>
    </row>
    <row r="2287" s="1" customFormat="1" ht="20" customHeight="1" spans="1:7">
      <c r="A2287" s="12">
        <v>1924</v>
      </c>
      <c r="B2287" s="13" t="s">
        <v>34</v>
      </c>
      <c r="C2287" s="13"/>
      <c r="D2287" s="13" t="s">
        <v>4118</v>
      </c>
      <c r="E2287" s="13"/>
      <c r="F2287" s="13" t="s">
        <v>4118</v>
      </c>
      <c r="G2287" s="13" t="s">
        <v>5</v>
      </c>
    </row>
    <row r="2288" s="1" customFormat="1" ht="20" customHeight="1" spans="1:7">
      <c r="A2288" s="12">
        <v>1925</v>
      </c>
      <c r="B2288" s="13" t="s">
        <v>34</v>
      </c>
      <c r="C2288" s="13"/>
      <c r="D2288" s="13" t="s">
        <v>4119</v>
      </c>
      <c r="E2288" s="13"/>
      <c r="F2288" s="13" t="s">
        <v>4119</v>
      </c>
      <c r="G2288" s="13" t="s">
        <v>5</v>
      </c>
    </row>
    <row r="2289" s="1" customFormat="1" ht="20" customHeight="1" spans="1:7">
      <c r="A2289" s="12">
        <v>1926</v>
      </c>
      <c r="B2289" s="13" t="s">
        <v>34</v>
      </c>
      <c r="C2289" s="13"/>
      <c r="D2289" s="13" t="s">
        <v>4120</v>
      </c>
      <c r="E2289" s="13"/>
      <c r="F2289" s="13" t="s">
        <v>4120</v>
      </c>
      <c r="G2289" s="13" t="s">
        <v>5</v>
      </c>
    </row>
    <row r="2290" s="1" customFormat="1" ht="20" customHeight="1" spans="1:7">
      <c r="A2290" s="12">
        <v>1927</v>
      </c>
      <c r="B2290" s="13" t="s">
        <v>34</v>
      </c>
      <c r="C2290" s="13"/>
      <c r="D2290" s="13" t="s">
        <v>4121</v>
      </c>
      <c r="E2290" s="13"/>
      <c r="F2290" s="13" t="s">
        <v>4121</v>
      </c>
      <c r="G2290" s="13" t="s">
        <v>5</v>
      </c>
    </row>
    <row r="2291" s="1" customFormat="1" ht="20" customHeight="1" spans="1:7">
      <c r="A2291" s="12">
        <v>1928</v>
      </c>
      <c r="B2291" s="13" t="s">
        <v>34</v>
      </c>
      <c r="C2291" s="13"/>
      <c r="D2291" s="13" t="s">
        <v>4122</v>
      </c>
      <c r="E2291" s="13"/>
      <c r="F2291" s="13" t="s">
        <v>4122</v>
      </c>
      <c r="G2291" s="13" t="s">
        <v>5</v>
      </c>
    </row>
    <row r="2292" s="1" customFormat="1" ht="20" customHeight="1" spans="1:7">
      <c r="A2292" s="12">
        <v>1929</v>
      </c>
      <c r="B2292" s="13" t="s">
        <v>34</v>
      </c>
      <c r="C2292" s="13"/>
      <c r="D2292" s="13" t="s">
        <v>4123</v>
      </c>
      <c r="E2292" s="13"/>
      <c r="F2292" s="13" t="s">
        <v>4123</v>
      </c>
      <c r="G2292" s="13" t="s">
        <v>5</v>
      </c>
    </row>
    <row r="2293" s="1" customFormat="1" ht="20" customHeight="1" spans="1:7">
      <c r="A2293" s="12">
        <v>1930</v>
      </c>
      <c r="B2293" s="13" t="s">
        <v>34</v>
      </c>
      <c r="C2293" s="13"/>
      <c r="D2293" s="13" t="s">
        <v>4124</v>
      </c>
      <c r="E2293" s="13"/>
      <c r="F2293" s="13" t="s">
        <v>4124</v>
      </c>
      <c r="G2293" s="13" t="s">
        <v>5</v>
      </c>
    </row>
    <row r="2294" s="1" customFormat="1" ht="20" customHeight="1" spans="1:7">
      <c r="A2294" s="12">
        <v>1931</v>
      </c>
      <c r="B2294" s="13" t="s">
        <v>34</v>
      </c>
      <c r="C2294" s="13"/>
      <c r="D2294" s="13" t="s">
        <v>4125</v>
      </c>
      <c r="E2294" s="13"/>
      <c r="F2294" s="13" t="s">
        <v>4125</v>
      </c>
      <c r="G2294" s="13" t="s">
        <v>5</v>
      </c>
    </row>
    <row r="2295" s="1" customFormat="1" ht="20" customHeight="1" spans="1:7">
      <c r="A2295" s="12">
        <v>1932</v>
      </c>
      <c r="B2295" s="13" t="s">
        <v>34</v>
      </c>
      <c r="C2295" s="13"/>
      <c r="D2295" s="13" t="s">
        <v>4126</v>
      </c>
      <c r="E2295" s="13"/>
      <c r="F2295" s="13" t="s">
        <v>4126</v>
      </c>
      <c r="G2295" s="13" t="s">
        <v>5</v>
      </c>
    </row>
    <row r="2296" s="1" customFormat="1" ht="20" customHeight="1" spans="1:7">
      <c r="A2296" s="12">
        <v>1933</v>
      </c>
      <c r="B2296" s="13" t="s">
        <v>34</v>
      </c>
      <c r="C2296" s="13"/>
      <c r="D2296" s="13" t="s">
        <v>4127</v>
      </c>
      <c r="E2296" s="13"/>
      <c r="F2296" s="13" t="s">
        <v>4127</v>
      </c>
      <c r="G2296" s="13" t="s">
        <v>5</v>
      </c>
    </row>
    <row r="2297" s="1" customFormat="1" ht="20" customHeight="1" spans="1:7">
      <c r="A2297" s="12">
        <v>1934</v>
      </c>
      <c r="B2297" s="13" t="s">
        <v>34</v>
      </c>
      <c r="C2297" s="13"/>
      <c r="D2297" s="13" t="s">
        <v>4128</v>
      </c>
      <c r="E2297" s="13"/>
      <c r="F2297" s="13" t="s">
        <v>4128</v>
      </c>
      <c r="G2297" s="13" t="s">
        <v>5</v>
      </c>
    </row>
    <row r="2298" s="1" customFormat="1" ht="20" customHeight="1" spans="1:7">
      <c r="A2298" s="12">
        <v>1935</v>
      </c>
      <c r="B2298" s="13" t="s">
        <v>34</v>
      </c>
      <c r="C2298" s="13"/>
      <c r="D2298" s="13" t="s">
        <v>4129</v>
      </c>
      <c r="E2298" s="13"/>
      <c r="F2298" s="13" t="s">
        <v>4129</v>
      </c>
      <c r="G2298" s="13" t="s">
        <v>5</v>
      </c>
    </row>
    <row r="2299" s="1" customFormat="1" ht="20" customHeight="1" spans="1:7">
      <c r="A2299" s="12">
        <v>1936</v>
      </c>
      <c r="B2299" s="13" t="s">
        <v>34</v>
      </c>
      <c r="C2299" s="13"/>
      <c r="D2299" s="13" t="s">
        <v>4130</v>
      </c>
      <c r="E2299" s="13"/>
      <c r="F2299" s="13" t="s">
        <v>4130</v>
      </c>
      <c r="G2299" s="13" t="s">
        <v>5</v>
      </c>
    </row>
    <row r="2300" s="1" customFormat="1" ht="20" customHeight="1" spans="1:7">
      <c r="A2300" s="12">
        <v>1937</v>
      </c>
      <c r="B2300" s="13" t="s">
        <v>34</v>
      </c>
      <c r="C2300" s="13"/>
      <c r="D2300" s="13" t="s">
        <v>4131</v>
      </c>
      <c r="E2300" s="13"/>
      <c r="F2300" s="13" t="s">
        <v>4131</v>
      </c>
      <c r="G2300" s="13" t="s">
        <v>5</v>
      </c>
    </row>
    <row r="2301" s="1" customFormat="1" ht="20" customHeight="1" spans="1:7">
      <c r="A2301" s="12">
        <v>1938</v>
      </c>
      <c r="B2301" s="13" t="s">
        <v>34</v>
      </c>
      <c r="C2301" s="13"/>
      <c r="D2301" s="13" t="s">
        <v>4132</v>
      </c>
      <c r="E2301" s="13"/>
      <c r="F2301" s="13" t="s">
        <v>4132</v>
      </c>
      <c r="G2301" s="13" t="s">
        <v>5</v>
      </c>
    </row>
    <row r="2302" s="1" customFormat="1" ht="20" customHeight="1" spans="1:7">
      <c r="A2302" s="12">
        <v>1939</v>
      </c>
      <c r="B2302" s="13" t="s">
        <v>34</v>
      </c>
      <c r="C2302" s="13"/>
      <c r="D2302" s="13" t="s">
        <v>4133</v>
      </c>
      <c r="E2302" s="13"/>
      <c r="F2302" s="13" t="s">
        <v>4133</v>
      </c>
      <c r="G2302" s="13" t="s">
        <v>5</v>
      </c>
    </row>
    <row r="2303" s="1" customFormat="1" ht="20" customHeight="1" spans="1:7">
      <c r="A2303" s="12">
        <v>1940</v>
      </c>
      <c r="B2303" s="13" t="s">
        <v>34</v>
      </c>
      <c r="C2303" s="13"/>
      <c r="D2303" s="13" t="s">
        <v>4134</v>
      </c>
      <c r="E2303" s="13"/>
      <c r="F2303" s="13" t="s">
        <v>4134</v>
      </c>
      <c r="G2303" s="13" t="s">
        <v>5</v>
      </c>
    </row>
    <row r="2304" s="1" customFormat="1" ht="20" customHeight="1" spans="1:7">
      <c r="A2304" s="12">
        <v>1941</v>
      </c>
      <c r="B2304" s="13" t="s">
        <v>34</v>
      </c>
      <c r="C2304" s="13"/>
      <c r="D2304" s="13" t="s">
        <v>4135</v>
      </c>
      <c r="E2304" s="13"/>
      <c r="F2304" s="13" t="s">
        <v>4135</v>
      </c>
      <c r="G2304" s="13" t="s">
        <v>5</v>
      </c>
    </row>
    <row r="2305" s="1" customFormat="1" ht="20" customHeight="1" spans="1:7">
      <c r="A2305" s="12">
        <v>1942</v>
      </c>
      <c r="B2305" s="13" t="s">
        <v>34</v>
      </c>
      <c r="C2305" s="13"/>
      <c r="D2305" s="13" t="s">
        <v>4136</v>
      </c>
      <c r="E2305" s="13"/>
      <c r="F2305" s="13" t="s">
        <v>4136</v>
      </c>
      <c r="G2305" s="13" t="s">
        <v>5</v>
      </c>
    </row>
    <row r="2306" s="1" customFormat="1" ht="20" customHeight="1" spans="1:7">
      <c r="A2306" s="12">
        <v>1943</v>
      </c>
      <c r="B2306" s="13" t="s">
        <v>34</v>
      </c>
      <c r="C2306" s="13"/>
      <c r="D2306" s="13" t="s">
        <v>4137</v>
      </c>
      <c r="E2306" s="13"/>
      <c r="F2306" s="13" t="s">
        <v>4137</v>
      </c>
      <c r="G2306" s="13" t="s">
        <v>5</v>
      </c>
    </row>
    <row r="2307" s="1" customFormat="1" ht="20" customHeight="1" spans="1:7">
      <c r="A2307" s="12">
        <v>1944</v>
      </c>
      <c r="B2307" s="13" t="s">
        <v>34</v>
      </c>
      <c r="C2307" s="13"/>
      <c r="D2307" s="13" t="s">
        <v>4138</v>
      </c>
      <c r="E2307" s="13"/>
      <c r="F2307" s="13" t="s">
        <v>4138</v>
      </c>
      <c r="G2307" s="13" t="s">
        <v>5</v>
      </c>
    </row>
    <row r="2308" s="1" customFormat="1" ht="20" customHeight="1" spans="1:7">
      <c r="A2308" s="12">
        <v>1945</v>
      </c>
      <c r="B2308" s="13" t="s">
        <v>34</v>
      </c>
      <c r="C2308" s="13"/>
      <c r="D2308" s="13" t="s">
        <v>4139</v>
      </c>
      <c r="E2308" s="13"/>
      <c r="F2308" s="13" t="s">
        <v>4139</v>
      </c>
      <c r="G2308" s="13" t="s">
        <v>5</v>
      </c>
    </row>
    <row r="2309" s="1" customFormat="1" ht="20" customHeight="1" spans="1:7">
      <c r="A2309" s="12">
        <v>1946</v>
      </c>
      <c r="B2309" s="13" t="s">
        <v>34</v>
      </c>
      <c r="C2309" s="13"/>
      <c r="D2309" s="13" t="s">
        <v>4140</v>
      </c>
      <c r="E2309" s="13"/>
      <c r="F2309" s="13" t="s">
        <v>4140</v>
      </c>
      <c r="G2309" s="13" t="s">
        <v>5</v>
      </c>
    </row>
    <row r="2310" s="1" customFormat="1" ht="20" customHeight="1" spans="1:7">
      <c r="A2310" s="12">
        <v>1947</v>
      </c>
      <c r="B2310" s="13" t="s">
        <v>34</v>
      </c>
      <c r="C2310" s="13"/>
      <c r="D2310" s="13" t="s">
        <v>4141</v>
      </c>
      <c r="E2310" s="13"/>
      <c r="F2310" s="13" t="s">
        <v>4141</v>
      </c>
      <c r="G2310" s="13" t="s">
        <v>5</v>
      </c>
    </row>
    <row r="2311" s="1" customFormat="1" ht="20" customHeight="1" spans="1:7">
      <c r="A2311" s="12">
        <v>1948</v>
      </c>
      <c r="B2311" s="13" t="s">
        <v>34</v>
      </c>
      <c r="C2311" s="13"/>
      <c r="D2311" s="13" t="s">
        <v>4142</v>
      </c>
      <c r="E2311" s="13"/>
      <c r="F2311" s="13" t="s">
        <v>4142</v>
      </c>
      <c r="G2311" s="13" t="s">
        <v>5</v>
      </c>
    </row>
    <row r="2312" s="1" customFormat="1" ht="20" customHeight="1" spans="1:7">
      <c r="A2312" s="12">
        <v>1949</v>
      </c>
      <c r="B2312" s="13" t="s">
        <v>34</v>
      </c>
      <c r="C2312" s="13"/>
      <c r="D2312" s="13" t="s">
        <v>4143</v>
      </c>
      <c r="E2312" s="13"/>
      <c r="F2312" s="13" t="s">
        <v>4143</v>
      </c>
      <c r="G2312" s="13" t="s">
        <v>5</v>
      </c>
    </row>
    <row r="2313" s="1" customFormat="1" ht="20" customHeight="1" spans="1:7">
      <c r="A2313" s="12">
        <v>1950</v>
      </c>
      <c r="B2313" s="13" t="s">
        <v>34</v>
      </c>
      <c r="C2313" s="13"/>
      <c r="D2313" s="13" t="s">
        <v>4144</v>
      </c>
      <c r="E2313" s="13"/>
      <c r="F2313" s="13" t="s">
        <v>4144</v>
      </c>
      <c r="G2313" s="13" t="s">
        <v>5</v>
      </c>
    </row>
    <row r="2314" s="1" customFormat="1" ht="20" customHeight="1" spans="1:7">
      <c r="A2314" s="12">
        <v>1951</v>
      </c>
      <c r="B2314" s="13" t="s">
        <v>34</v>
      </c>
      <c r="C2314" s="13"/>
      <c r="D2314" s="13" t="s">
        <v>4145</v>
      </c>
      <c r="E2314" s="13"/>
      <c r="F2314" s="13" t="s">
        <v>4145</v>
      </c>
      <c r="G2314" s="13" t="s">
        <v>5</v>
      </c>
    </row>
    <row r="2315" s="1" customFormat="1" ht="20" customHeight="1" spans="1:7">
      <c r="A2315" s="12">
        <v>1952</v>
      </c>
      <c r="B2315" s="13" t="s">
        <v>34</v>
      </c>
      <c r="C2315" s="13"/>
      <c r="D2315" s="13" t="s">
        <v>4146</v>
      </c>
      <c r="E2315" s="13"/>
      <c r="F2315" s="13" t="s">
        <v>4146</v>
      </c>
      <c r="G2315" s="13" t="s">
        <v>5</v>
      </c>
    </row>
    <row r="2316" s="1" customFormat="1" ht="20" customHeight="1" spans="1:7">
      <c r="A2316" s="12">
        <v>1953</v>
      </c>
      <c r="B2316" s="13" t="s">
        <v>34</v>
      </c>
      <c r="C2316" s="13"/>
      <c r="D2316" s="13" t="s">
        <v>4147</v>
      </c>
      <c r="E2316" s="13"/>
      <c r="F2316" s="13" t="s">
        <v>4147</v>
      </c>
      <c r="G2316" s="13" t="s">
        <v>5</v>
      </c>
    </row>
    <row r="2317" s="1" customFormat="1" ht="20" customHeight="1" spans="1:7">
      <c r="A2317" s="12">
        <v>1954</v>
      </c>
      <c r="B2317" s="13" t="s">
        <v>34</v>
      </c>
      <c r="C2317" s="13"/>
      <c r="D2317" s="13" t="s">
        <v>4148</v>
      </c>
      <c r="E2317" s="13"/>
      <c r="F2317" s="13" t="s">
        <v>4148</v>
      </c>
      <c r="G2317" s="13" t="s">
        <v>5</v>
      </c>
    </row>
    <row r="2318" s="1" customFormat="1" ht="20" customHeight="1" spans="1:7">
      <c r="A2318" s="12">
        <v>1955</v>
      </c>
      <c r="B2318" s="13" t="s">
        <v>34</v>
      </c>
      <c r="C2318" s="13"/>
      <c r="D2318" s="13" t="s">
        <v>4149</v>
      </c>
      <c r="E2318" s="13"/>
      <c r="F2318" s="13" t="s">
        <v>4149</v>
      </c>
      <c r="G2318" s="13" t="s">
        <v>5</v>
      </c>
    </row>
    <row r="2319" s="1" customFormat="1" ht="20" customHeight="1" spans="1:7">
      <c r="A2319" s="12">
        <v>1956</v>
      </c>
      <c r="B2319" s="13" t="s">
        <v>34</v>
      </c>
      <c r="C2319" s="13"/>
      <c r="D2319" s="13" t="s">
        <v>4150</v>
      </c>
      <c r="E2319" s="13"/>
      <c r="F2319" s="13" t="s">
        <v>4150</v>
      </c>
      <c r="G2319" s="13" t="s">
        <v>5</v>
      </c>
    </row>
    <row r="2320" s="1" customFormat="1" ht="20" customHeight="1" spans="1:7">
      <c r="A2320" s="12">
        <v>1957</v>
      </c>
      <c r="B2320" s="13" t="s">
        <v>34</v>
      </c>
      <c r="C2320" s="13"/>
      <c r="D2320" s="13" t="s">
        <v>4151</v>
      </c>
      <c r="E2320" s="13"/>
      <c r="F2320" s="13" t="s">
        <v>4151</v>
      </c>
      <c r="G2320" s="13" t="s">
        <v>5</v>
      </c>
    </row>
    <row r="2321" s="1" customFormat="1" ht="20" customHeight="1" spans="1:7">
      <c r="A2321" s="12">
        <v>1958</v>
      </c>
      <c r="B2321" s="13" t="s">
        <v>34</v>
      </c>
      <c r="C2321" s="13"/>
      <c r="D2321" s="13" t="s">
        <v>4152</v>
      </c>
      <c r="E2321" s="13"/>
      <c r="F2321" s="13" t="s">
        <v>4152</v>
      </c>
      <c r="G2321" s="13" t="s">
        <v>5</v>
      </c>
    </row>
    <row r="2322" s="1" customFormat="1" ht="20" customHeight="1" spans="1:7">
      <c r="A2322" s="12">
        <v>1959</v>
      </c>
      <c r="B2322" s="13" t="s">
        <v>34</v>
      </c>
      <c r="C2322" s="13"/>
      <c r="D2322" s="13" t="s">
        <v>4153</v>
      </c>
      <c r="E2322" s="13"/>
      <c r="F2322" s="13" t="s">
        <v>4153</v>
      </c>
      <c r="G2322" s="13" t="s">
        <v>5</v>
      </c>
    </row>
    <row r="2323" s="1" customFormat="1" ht="20" customHeight="1" spans="1:7">
      <c r="A2323" s="12">
        <v>1960</v>
      </c>
      <c r="B2323" s="13" t="s">
        <v>34</v>
      </c>
      <c r="C2323" s="13"/>
      <c r="D2323" s="13" t="s">
        <v>4154</v>
      </c>
      <c r="E2323" s="13"/>
      <c r="F2323" s="13" t="s">
        <v>4154</v>
      </c>
      <c r="G2323" s="13" t="s">
        <v>5</v>
      </c>
    </row>
    <row r="2324" s="1" customFormat="1" ht="20" customHeight="1" spans="1:7">
      <c r="A2324" s="12">
        <v>1961</v>
      </c>
      <c r="B2324" s="13" t="s">
        <v>34</v>
      </c>
      <c r="C2324" s="13"/>
      <c r="D2324" s="13" t="s">
        <v>4155</v>
      </c>
      <c r="E2324" s="13"/>
      <c r="F2324" s="13" t="s">
        <v>4155</v>
      </c>
      <c r="G2324" s="13" t="s">
        <v>5</v>
      </c>
    </row>
    <row r="2325" s="1" customFormat="1" ht="20" customHeight="1" spans="1:7">
      <c r="A2325" s="12">
        <v>1962</v>
      </c>
      <c r="B2325" s="13" t="s">
        <v>34</v>
      </c>
      <c r="C2325" s="13"/>
      <c r="D2325" s="13" t="s">
        <v>4156</v>
      </c>
      <c r="E2325" s="13"/>
      <c r="F2325" s="13" t="s">
        <v>4156</v>
      </c>
      <c r="G2325" s="13" t="s">
        <v>5</v>
      </c>
    </row>
    <row r="2326" s="1" customFormat="1" ht="20" customHeight="1" spans="1:7">
      <c r="A2326" s="12">
        <v>1963</v>
      </c>
      <c r="B2326" s="13" t="s">
        <v>34</v>
      </c>
      <c r="C2326" s="13"/>
      <c r="D2326" s="13" t="s">
        <v>4157</v>
      </c>
      <c r="E2326" s="13"/>
      <c r="F2326" s="13" t="s">
        <v>4157</v>
      </c>
      <c r="G2326" s="13" t="s">
        <v>5</v>
      </c>
    </row>
    <row r="2327" s="1" customFormat="1" ht="20" customHeight="1" spans="1:7">
      <c r="A2327" s="12">
        <v>1964</v>
      </c>
      <c r="B2327" s="13" t="s">
        <v>34</v>
      </c>
      <c r="C2327" s="13"/>
      <c r="D2327" s="13" t="s">
        <v>4158</v>
      </c>
      <c r="E2327" s="13"/>
      <c r="F2327" s="13" t="s">
        <v>4158</v>
      </c>
      <c r="G2327" s="13" t="s">
        <v>5</v>
      </c>
    </row>
    <row r="2328" s="1" customFormat="1" ht="20" customHeight="1" spans="1:7">
      <c r="A2328" s="12">
        <v>1965</v>
      </c>
      <c r="B2328" s="13" t="s">
        <v>34</v>
      </c>
      <c r="C2328" s="13"/>
      <c r="D2328" s="13" t="s">
        <v>4159</v>
      </c>
      <c r="E2328" s="13"/>
      <c r="F2328" s="13" t="s">
        <v>4159</v>
      </c>
      <c r="G2328" s="13" t="s">
        <v>5</v>
      </c>
    </row>
    <row r="2329" s="1" customFormat="1" ht="20" customHeight="1" spans="1:7">
      <c r="A2329" s="12">
        <v>1966</v>
      </c>
      <c r="B2329" s="13" t="s">
        <v>34</v>
      </c>
      <c r="C2329" s="13"/>
      <c r="D2329" s="13" t="s">
        <v>4160</v>
      </c>
      <c r="E2329" s="13"/>
      <c r="F2329" s="13" t="s">
        <v>4160</v>
      </c>
      <c r="G2329" s="13" t="s">
        <v>5</v>
      </c>
    </row>
    <row r="2330" s="1" customFormat="1" ht="20" customHeight="1" spans="1:7">
      <c r="A2330" s="12">
        <v>1967</v>
      </c>
      <c r="B2330" s="13" t="s">
        <v>34</v>
      </c>
      <c r="C2330" s="13"/>
      <c r="D2330" s="13" t="s">
        <v>4161</v>
      </c>
      <c r="E2330" s="13"/>
      <c r="F2330" s="13" t="s">
        <v>4161</v>
      </c>
      <c r="G2330" s="13" t="s">
        <v>5</v>
      </c>
    </row>
    <row r="2331" s="1" customFormat="1" ht="20" customHeight="1" spans="1:7">
      <c r="A2331" s="12">
        <v>1968</v>
      </c>
      <c r="B2331" s="13" t="s">
        <v>34</v>
      </c>
      <c r="C2331" s="13"/>
      <c r="D2331" s="13" t="s">
        <v>4162</v>
      </c>
      <c r="E2331" s="13"/>
      <c r="F2331" s="13" t="s">
        <v>4162</v>
      </c>
      <c r="G2331" s="13" t="s">
        <v>5</v>
      </c>
    </row>
    <row r="2332" s="1" customFormat="1" ht="20" customHeight="1" spans="1:7">
      <c r="A2332" s="12">
        <v>1969</v>
      </c>
      <c r="B2332" s="13" t="s">
        <v>34</v>
      </c>
      <c r="C2332" s="13"/>
      <c r="D2332" s="13" t="s">
        <v>4163</v>
      </c>
      <c r="E2332" s="13"/>
      <c r="F2332" s="13" t="s">
        <v>4163</v>
      </c>
      <c r="G2332" s="13" t="s">
        <v>5</v>
      </c>
    </row>
    <row r="2333" s="1" customFormat="1" ht="20" customHeight="1" spans="1:7">
      <c r="A2333" s="12">
        <v>1970</v>
      </c>
      <c r="B2333" s="13" t="s">
        <v>34</v>
      </c>
      <c r="C2333" s="13"/>
      <c r="D2333" s="13" t="s">
        <v>4164</v>
      </c>
      <c r="E2333" s="13"/>
      <c r="F2333" s="13" t="s">
        <v>4164</v>
      </c>
      <c r="G2333" s="13" t="s">
        <v>5</v>
      </c>
    </row>
    <row r="2334" s="1" customFormat="1" ht="20" customHeight="1" spans="1:7">
      <c r="A2334" s="12">
        <v>1971</v>
      </c>
      <c r="B2334" s="13" t="s">
        <v>34</v>
      </c>
      <c r="C2334" s="13"/>
      <c r="D2334" s="13" t="s">
        <v>4165</v>
      </c>
      <c r="E2334" s="13"/>
      <c r="F2334" s="13" t="s">
        <v>4165</v>
      </c>
      <c r="G2334" s="13" t="s">
        <v>5</v>
      </c>
    </row>
    <row r="2335" s="1" customFormat="1" ht="20" customHeight="1" spans="1:7">
      <c r="A2335" s="12">
        <v>1972</v>
      </c>
      <c r="B2335" s="13" t="s">
        <v>34</v>
      </c>
      <c r="C2335" s="13"/>
      <c r="D2335" s="13" t="s">
        <v>4166</v>
      </c>
      <c r="E2335" s="13"/>
      <c r="F2335" s="13" t="s">
        <v>4166</v>
      </c>
      <c r="G2335" s="13" t="s">
        <v>5</v>
      </c>
    </row>
    <row r="2336" s="1" customFormat="1" ht="20" customHeight="1" spans="1:7">
      <c r="A2336" s="12">
        <v>1973</v>
      </c>
      <c r="B2336" s="13" t="s">
        <v>34</v>
      </c>
      <c r="C2336" s="13"/>
      <c r="D2336" s="13" t="s">
        <v>4167</v>
      </c>
      <c r="E2336" s="13"/>
      <c r="F2336" s="13" t="s">
        <v>4167</v>
      </c>
      <c r="G2336" s="13" t="s">
        <v>5</v>
      </c>
    </row>
    <row r="2337" s="1" customFormat="1" ht="20" customHeight="1" spans="1:7">
      <c r="A2337" s="12">
        <v>1974</v>
      </c>
      <c r="B2337" s="13" t="s">
        <v>34</v>
      </c>
      <c r="C2337" s="13"/>
      <c r="D2337" s="13" t="s">
        <v>4168</v>
      </c>
      <c r="E2337" s="13"/>
      <c r="F2337" s="13" t="s">
        <v>4168</v>
      </c>
      <c r="G2337" s="13" t="s">
        <v>5</v>
      </c>
    </row>
    <row r="2338" s="1" customFormat="1" ht="20" customHeight="1" spans="1:7">
      <c r="A2338" s="12">
        <v>1975</v>
      </c>
      <c r="B2338" s="13" t="s">
        <v>34</v>
      </c>
      <c r="C2338" s="13"/>
      <c r="D2338" s="13" t="s">
        <v>4169</v>
      </c>
      <c r="E2338" s="13"/>
      <c r="F2338" s="13" t="s">
        <v>4169</v>
      </c>
      <c r="G2338" s="13" t="s">
        <v>5</v>
      </c>
    </row>
    <row r="2339" s="1" customFormat="1" ht="20" customHeight="1" spans="1:7">
      <c r="A2339" s="12">
        <v>1976</v>
      </c>
      <c r="B2339" s="13" t="s">
        <v>34</v>
      </c>
      <c r="C2339" s="13"/>
      <c r="D2339" s="13" t="s">
        <v>4170</v>
      </c>
      <c r="E2339" s="13"/>
      <c r="F2339" s="13" t="s">
        <v>4170</v>
      </c>
      <c r="G2339" s="13" t="s">
        <v>5</v>
      </c>
    </row>
    <row r="2340" s="1" customFormat="1" ht="20" customHeight="1" spans="1:7">
      <c r="A2340" s="12">
        <v>1977</v>
      </c>
      <c r="B2340" s="13" t="s">
        <v>34</v>
      </c>
      <c r="C2340" s="13"/>
      <c r="D2340" s="13" t="s">
        <v>4171</v>
      </c>
      <c r="E2340" s="13"/>
      <c r="F2340" s="13" t="s">
        <v>4171</v>
      </c>
      <c r="G2340" s="13" t="s">
        <v>5</v>
      </c>
    </row>
    <row r="2341" s="1" customFormat="1" ht="20" customHeight="1" spans="1:7">
      <c r="A2341" s="12">
        <v>1978</v>
      </c>
      <c r="B2341" s="13" t="s">
        <v>34</v>
      </c>
      <c r="C2341" s="13"/>
      <c r="D2341" s="13" t="s">
        <v>4172</v>
      </c>
      <c r="E2341" s="13"/>
      <c r="F2341" s="13" t="s">
        <v>4172</v>
      </c>
      <c r="G2341" s="13" t="s">
        <v>5</v>
      </c>
    </row>
    <row r="2342" s="1" customFormat="1" ht="20" customHeight="1" spans="1:7">
      <c r="A2342" s="12">
        <v>1979</v>
      </c>
      <c r="B2342" s="13" t="s">
        <v>34</v>
      </c>
      <c r="C2342" s="13"/>
      <c r="D2342" s="13" t="s">
        <v>4173</v>
      </c>
      <c r="E2342" s="13"/>
      <c r="F2342" s="13" t="s">
        <v>4173</v>
      </c>
      <c r="G2342" s="13" t="s">
        <v>5</v>
      </c>
    </row>
    <row r="2343" s="1" customFormat="1" ht="20" customHeight="1" spans="1:7">
      <c r="A2343" s="12">
        <v>1980</v>
      </c>
      <c r="B2343" s="13" t="s">
        <v>34</v>
      </c>
      <c r="C2343" s="13"/>
      <c r="D2343" s="13" t="s">
        <v>4174</v>
      </c>
      <c r="E2343" s="13"/>
      <c r="F2343" s="13" t="s">
        <v>4174</v>
      </c>
      <c r="G2343" s="13" t="s">
        <v>5</v>
      </c>
    </row>
    <row r="2344" s="1" customFormat="1" ht="20" customHeight="1" spans="1:7">
      <c r="A2344" s="12">
        <v>1981</v>
      </c>
      <c r="B2344" s="13" t="s">
        <v>34</v>
      </c>
      <c r="C2344" s="13"/>
      <c r="D2344" s="13" t="s">
        <v>4175</v>
      </c>
      <c r="E2344" s="13"/>
      <c r="F2344" s="13" t="s">
        <v>4175</v>
      </c>
      <c r="G2344" s="13" t="s">
        <v>5</v>
      </c>
    </row>
    <row r="2345" s="1" customFormat="1" ht="20" customHeight="1" spans="1:7">
      <c r="A2345" s="12">
        <v>1982</v>
      </c>
      <c r="B2345" s="13" t="s">
        <v>34</v>
      </c>
      <c r="C2345" s="13"/>
      <c r="D2345" s="13" t="s">
        <v>4176</v>
      </c>
      <c r="E2345" s="13"/>
      <c r="F2345" s="13" t="s">
        <v>4176</v>
      </c>
      <c r="G2345" s="13" t="s">
        <v>5</v>
      </c>
    </row>
    <row r="2346" s="1" customFormat="1" ht="20" customHeight="1" spans="1:7">
      <c r="A2346" s="12">
        <v>1983</v>
      </c>
      <c r="B2346" s="13" t="s">
        <v>34</v>
      </c>
      <c r="C2346" s="13"/>
      <c r="D2346" s="13" t="s">
        <v>4177</v>
      </c>
      <c r="E2346" s="13"/>
      <c r="F2346" s="13" t="s">
        <v>4177</v>
      </c>
      <c r="G2346" s="13" t="s">
        <v>5</v>
      </c>
    </row>
    <row r="2347" s="1" customFormat="1" ht="20" customHeight="1" spans="1:7">
      <c r="A2347" s="12">
        <v>1984</v>
      </c>
      <c r="B2347" s="13" t="s">
        <v>34</v>
      </c>
      <c r="C2347" s="13"/>
      <c r="D2347" s="13" t="s">
        <v>4178</v>
      </c>
      <c r="E2347" s="13"/>
      <c r="F2347" s="13" t="s">
        <v>4178</v>
      </c>
      <c r="G2347" s="13" t="s">
        <v>5</v>
      </c>
    </row>
    <row r="2348" s="1" customFormat="1" ht="20" customHeight="1" spans="1:7">
      <c r="A2348" s="12">
        <v>1985</v>
      </c>
      <c r="B2348" s="13" t="s">
        <v>34</v>
      </c>
      <c r="C2348" s="13"/>
      <c r="D2348" s="13" t="s">
        <v>4179</v>
      </c>
      <c r="E2348" s="13"/>
      <c r="F2348" s="13" t="s">
        <v>4179</v>
      </c>
      <c r="G2348" s="13" t="s">
        <v>5</v>
      </c>
    </row>
    <row r="2349" s="1" customFormat="1" ht="20" customHeight="1" spans="1:7">
      <c r="A2349" s="12">
        <v>1986</v>
      </c>
      <c r="B2349" s="13" t="s">
        <v>34</v>
      </c>
      <c r="C2349" s="13"/>
      <c r="D2349" s="13" t="s">
        <v>4180</v>
      </c>
      <c r="E2349" s="13"/>
      <c r="F2349" s="13" t="s">
        <v>4180</v>
      </c>
      <c r="G2349" s="13" t="s">
        <v>5</v>
      </c>
    </row>
    <row r="2350" s="1" customFormat="1" ht="20" customHeight="1" spans="1:7">
      <c r="A2350" s="12">
        <v>1987</v>
      </c>
      <c r="B2350" s="13" t="s">
        <v>34</v>
      </c>
      <c r="C2350" s="13"/>
      <c r="D2350" s="13" t="s">
        <v>4181</v>
      </c>
      <c r="E2350" s="13"/>
      <c r="F2350" s="13" t="s">
        <v>4181</v>
      </c>
      <c r="G2350" s="13" t="s">
        <v>5</v>
      </c>
    </row>
    <row r="2351" s="1" customFormat="1" ht="20" customHeight="1" spans="1:7">
      <c r="A2351" s="12">
        <v>1988</v>
      </c>
      <c r="B2351" s="13" t="s">
        <v>34</v>
      </c>
      <c r="C2351" s="13"/>
      <c r="D2351" s="13" t="s">
        <v>4182</v>
      </c>
      <c r="E2351" s="13"/>
      <c r="F2351" s="13" t="s">
        <v>4182</v>
      </c>
      <c r="G2351" s="13" t="s">
        <v>5</v>
      </c>
    </row>
    <row r="2352" s="1" customFormat="1" ht="20" customHeight="1" spans="1:7">
      <c r="A2352" s="12">
        <v>1989</v>
      </c>
      <c r="B2352" s="13" t="s">
        <v>34</v>
      </c>
      <c r="C2352" s="13"/>
      <c r="D2352" s="13" t="s">
        <v>4183</v>
      </c>
      <c r="E2352" s="13"/>
      <c r="F2352" s="13" t="s">
        <v>4183</v>
      </c>
      <c r="G2352" s="13" t="s">
        <v>5</v>
      </c>
    </row>
    <row r="2353" s="1" customFormat="1" ht="20" customHeight="1" spans="1:7">
      <c r="A2353" s="12">
        <v>1990</v>
      </c>
      <c r="B2353" s="13" t="s">
        <v>34</v>
      </c>
      <c r="C2353" s="13"/>
      <c r="D2353" s="13" t="s">
        <v>4184</v>
      </c>
      <c r="E2353" s="13"/>
      <c r="F2353" s="13" t="s">
        <v>4184</v>
      </c>
      <c r="G2353" s="13" t="s">
        <v>5</v>
      </c>
    </row>
    <row r="2354" s="1" customFormat="1" ht="20" customHeight="1" spans="1:7">
      <c r="A2354" s="12">
        <v>1991</v>
      </c>
      <c r="B2354" s="13" t="s">
        <v>34</v>
      </c>
      <c r="C2354" s="13"/>
      <c r="D2354" s="13" t="s">
        <v>4185</v>
      </c>
      <c r="E2354" s="13"/>
      <c r="F2354" s="13" t="s">
        <v>4185</v>
      </c>
      <c r="G2354" s="13" t="s">
        <v>5</v>
      </c>
    </row>
    <row r="2355" s="1" customFormat="1" ht="20" customHeight="1" spans="1:7">
      <c r="A2355" s="12">
        <v>1992</v>
      </c>
      <c r="B2355" s="13" t="s">
        <v>34</v>
      </c>
      <c r="C2355" s="13"/>
      <c r="D2355" s="13" t="s">
        <v>4186</v>
      </c>
      <c r="E2355" s="13"/>
      <c r="F2355" s="13" t="s">
        <v>4186</v>
      </c>
      <c r="G2355" s="13" t="s">
        <v>5</v>
      </c>
    </row>
    <row r="2356" s="1" customFormat="1" ht="20" customHeight="1" spans="1:7">
      <c r="A2356" s="12">
        <v>1993</v>
      </c>
      <c r="B2356" s="13" t="s">
        <v>34</v>
      </c>
      <c r="C2356" s="13"/>
      <c r="D2356" s="13" t="s">
        <v>4187</v>
      </c>
      <c r="E2356" s="13"/>
      <c r="F2356" s="13" t="s">
        <v>4187</v>
      </c>
      <c r="G2356" s="13" t="s">
        <v>5</v>
      </c>
    </row>
    <row r="2357" s="1" customFormat="1" ht="20" customHeight="1" spans="1:7">
      <c r="A2357" s="12">
        <v>1994</v>
      </c>
      <c r="B2357" s="13" t="s">
        <v>34</v>
      </c>
      <c r="C2357" s="13"/>
      <c r="D2357" s="13" t="s">
        <v>4188</v>
      </c>
      <c r="E2357" s="13"/>
      <c r="F2357" s="13" t="s">
        <v>4188</v>
      </c>
      <c r="G2357" s="13" t="s">
        <v>5</v>
      </c>
    </row>
    <row r="2358" s="1" customFormat="1" ht="20" customHeight="1" spans="1:7">
      <c r="A2358" s="12">
        <v>1995</v>
      </c>
      <c r="B2358" s="13" t="s">
        <v>34</v>
      </c>
      <c r="C2358" s="13"/>
      <c r="D2358" s="13" t="s">
        <v>4189</v>
      </c>
      <c r="E2358" s="13"/>
      <c r="F2358" s="13" t="s">
        <v>4189</v>
      </c>
      <c r="G2358" s="13" t="s">
        <v>5</v>
      </c>
    </row>
    <row r="2359" s="1" customFormat="1" ht="20" customHeight="1" spans="1:7">
      <c r="A2359" s="12">
        <v>1996</v>
      </c>
      <c r="B2359" s="13" t="s">
        <v>34</v>
      </c>
      <c r="C2359" s="13"/>
      <c r="D2359" s="13" t="s">
        <v>4190</v>
      </c>
      <c r="E2359" s="13"/>
      <c r="F2359" s="13" t="s">
        <v>4190</v>
      </c>
      <c r="G2359" s="13" t="s">
        <v>5</v>
      </c>
    </row>
    <row r="2360" s="1" customFormat="1" ht="20" customHeight="1" spans="1:7">
      <c r="A2360" s="12">
        <v>1997</v>
      </c>
      <c r="B2360" s="13" t="s">
        <v>34</v>
      </c>
      <c r="C2360" s="13"/>
      <c r="D2360" s="13" t="s">
        <v>4191</v>
      </c>
      <c r="E2360" s="13"/>
      <c r="F2360" s="13" t="s">
        <v>4191</v>
      </c>
      <c r="G2360" s="13" t="s">
        <v>5</v>
      </c>
    </row>
    <row r="2361" s="1" customFormat="1" ht="20" customHeight="1" spans="1:7">
      <c r="A2361" s="12">
        <v>1998</v>
      </c>
      <c r="B2361" s="13" t="s">
        <v>34</v>
      </c>
      <c r="C2361" s="13"/>
      <c r="D2361" s="13" t="s">
        <v>4192</v>
      </c>
      <c r="E2361" s="13"/>
      <c r="F2361" s="13" t="s">
        <v>4192</v>
      </c>
      <c r="G2361" s="13" t="s">
        <v>5</v>
      </c>
    </row>
    <row r="2362" s="1" customFormat="1" ht="20" customHeight="1" spans="1:7">
      <c r="A2362" s="12">
        <v>1999</v>
      </c>
      <c r="B2362" s="13" t="s">
        <v>34</v>
      </c>
      <c r="C2362" s="13"/>
      <c r="D2362" s="13" t="s">
        <v>4193</v>
      </c>
      <c r="E2362" s="13"/>
      <c r="F2362" s="13" t="s">
        <v>4193</v>
      </c>
      <c r="G2362" s="13" t="s">
        <v>5</v>
      </c>
    </row>
    <row r="2363" s="1" customFormat="1" ht="20" customHeight="1" spans="1:7">
      <c r="A2363" s="12">
        <v>2000</v>
      </c>
      <c r="B2363" s="13" t="s">
        <v>34</v>
      </c>
      <c r="C2363" s="13"/>
      <c r="D2363" s="13" t="s">
        <v>4194</v>
      </c>
      <c r="E2363" s="13"/>
      <c r="F2363" s="13" t="s">
        <v>4194</v>
      </c>
      <c r="G2363" s="13" t="s">
        <v>5</v>
      </c>
    </row>
    <row r="2364" s="1" customFormat="1" ht="20" customHeight="1" spans="1:7">
      <c r="A2364" s="12">
        <v>2001</v>
      </c>
      <c r="B2364" s="13" t="s">
        <v>34</v>
      </c>
      <c r="C2364" s="13"/>
      <c r="D2364" s="13" t="s">
        <v>4195</v>
      </c>
      <c r="E2364" s="13"/>
      <c r="F2364" s="13" t="s">
        <v>4195</v>
      </c>
      <c r="G2364" s="13" t="s">
        <v>5</v>
      </c>
    </row>
    <row r="2365" s="1" customFormat="1" ht="20" customHeight="1" spans="1:7">
      <c r="A2365" s="12">
        <v>2002</v>
      </c>
      <c r="B2365" s="13" t="s">
        <v>34</v>
      </c>
      <c r="C2365" s="13"/>
      <c r="D2365" s="13" t="s">
        <v>4196</v>
      </c>
      <c r="E2365" s="13"/>
      <c r="F2365" s="13" t="s">
        <v>4196</v>
      </c>
      <c r="G2365" s="13" t="s">
        <v>5</v>
      </c>
    </row>
    <row r="2366" s="1" customFormat="1" ht="20" customHeight="1" spans="1:7">
      <c r="A2366" s="12">
        <v>2003</v>
      </c>
      <c r="B2366" s="13" t="s">
        <v>34</v>
      </c>
      <c r="C2366" s="13"/>
      <c r="D2366" s="13" t="s">
        <v>4197</v>
      </c>
      <c r="E2366" s="13"/>
      <c r="F2366" s="13" t="s">
        <v>4197</v>
      </c>
      <c r="G2366" s="13" t="s">
        <v>5</v>
      </c>
    </row>
    <row r="2367" s="1" customFormat="1" ht="20" customHeight="1" spans="1:7">
      <c r="A2367" s="12">
        <v>2004</v>
      </c>
      <c r="B2367" s="13" t="s">
        <v>34</v>
      </c>
      <c r="C2367" s="13"/>
      <c r="D2367" s="13" t="s">
        <v>4198</v>
      </c>
      <c r="E2367" s="13"/>
      <c r="F2367" s="13" t="s">
        <v>4198</v>
      </c>
      <c r="G2367" s="13" t="s">
        <v>5</v>
      </c>
    </row>
    <row r="2368" s="1" customFormat="1" ht="20" customHeight="1" spans="1:7">
      <c r="A2368" s="12">
        <v>2005</v>
      </c>
      <c r="B2368" s="13" t="s">
        <v>34</v>
      </c>
      <c r="C2368" s="13"/>
      <c r="D2368" s="13" t="s">
        <v>4199</v>
      </c>
      <c r="E2368" s="13"/>
      <c r="F2368" s="13" t="s">
        <v>4199</v>
      </c>
      <c r="G2368" s="13" t="s">
        <v>5</v>
      </c>
    </row>
    <row r="2369" s="1" customFormat="1" ht="20" customHeight="1" spans="1:7">
      <c r="A2369" s="12">
        <v>2006</v>
      </c>
      <c r="B2369" s="13" t="s">
        <v>34</v>
      </c>
      <c r="C2369" s="13"/>
      <c r="D2369" s="13" t="s">
        <v>4200</v>
      </c>
      <c r="E2369" s="13"/>
      <c r="F2369" s="13" t="s">
        <v>4200</v>
      </c>
      <c r="G2369" s="13" t="s">
        <v>5</v>
      </c>
    </row>
    <row r="2370" s="1" customFormat="1" ht="20" customHeight="1" spans="1:7">
      <c r="A2370" s="12">
        <v>2007</v>
      </c>
      <c r="B2370" s="13" t="s">
        <v>34</v>
      </c>
      <c r="C2370" s="13"/>
      <c r="D2370" s="13" t="s">
        <v>4201</v>
      </c>
      <c r="E2370" s="13"/>
      <c r="F2370" s="13" t="s">
        <v>4201</v>
      </c>
      <c r="G2370" s="13" t="s">
        <v>5</v>
      </c>
    </row>
    <row r="2371" s="1" customFormat="1" ht="20" customHeight="1" spans="1:7">
      <c r="A2371" s="12">
        <v>2008</v>
      </c>
      <c r="B2371" s="13" t="s">
        <v>34</v>
      </c>
      <c r="C2371" s="13"/>
      <c r="D2371" s="13" t="s">
        <v>4202</v>
      </c>
      <c r="E2371" s="13"/>
      <c r="F2371" s="13" t="s">
        <v>4202</v>
      </c>
      <c r="G2371" s="13" t="s">
        <v>5</v>
      </c>
    </row>
    <row r="2372" s="1" customFormat="1" ht="20" customHeight="1" spans="1:7">
      <c r="A2372" s="12">
        <v>2009</v>
      </c>
      <c r="B2372" s="13" t="s">
        <v>34</v>
      </c>
      <c r="C2372" s="13"/>
      <c r="D2372" s="13" t="s">
        <v>4203</v>
      </c>
      <c r="E2372" s="13"/>
      <c r="F2372" s="13" t="s">
        <v>4203</v>
      </c>
      <c r="G2372" s="13" t="s">
        <v>5</v>
      </c>
    </row>
    <row r="2373" s="1" customFormat="1" ht="20" customHeight="1" spans="1:7">
      <c r="A2373" s="12">
        <v>2010</v>
      </c>
      <c r="B2373" s="13" t="s">
        <v>34</v>
      </c>
      <c r="C2373" s="13"/>
      <c r="D2373" s="13" t="s">
        <v>4204</v>
      </c>
      <c r="E2373" s="13"/>
      <c r="F2373" s="13" t="s">
        <v>4204</v>
      </c>
      <c r="G2373" s="13" t="s">
        <v>5</v>
      </c>
    </row>
    <row r="2374" s="1" customFormat="1" ht="20" customHeight="1" spans="1:7">
      <c r="A2374" s="12">
        <v>2011</v>
      </c>
      <c r="B2374" s="13" t="s">
        <v>34</v>
      </c>
      <c r="C2374" s="13"/>
      <c r="D2374" s="13" t="s">
        <v>4205</v>
      </c>
      <c r="E2374" s="13"/>
      <c r="F2374" s="13" t="s">
        <v>4205</v>
      </c>
      <c r="G2374" s="13" t="s">
        <v>5</v>
      </c>
    </row>
    <row r="2375" s="1" customFormat="1" ht="20" customHeight="1" spans="1:7">
      <c r="A2375" s="12">
        <v>2012</v>
      </c>
      <c r="B2375" s="13" t="s">
        <v>34</v>
      </c>
      <c r="C2375" s="13"/>
      <c r="D2375" s="13" t="s">
        <v>4206</v>
      </c>
      <c r="E2375" s="13"/>
      <c r="F2375" s="13" t="s">
        <v>4206</v>
      </c>
      <c r="G2375" s="13" t="s">
        <v>5</v>
      </c>
    </row>
    <row r="2376" s="1" customFormat="1" ht="20" customHeight="1" spans="1:7">
      <c r="A2376" s="12">
        <v>2013</v>
      </c>
      <c r="B2376" s="13" t="s">
        <v>34</v>
      </c>
      <c r="C2376" s="13"/>
      <c r="D2376" s="13" t="s">
        <v>4207</v>
      </c>
      <c r="E2376" s="13"/>
      <c r="F2376" s="13" t="s">
        <v>4207</v>
      </c>
      <c r="G2376" s="13" t="s">
        <v>5</v>
      </c>
    </row>
    <row r="2377" s="1" customFormat="1" ht="20" customHeight="1" spans="1:7">
      <c r="A2377" s="12">
        <v>2014</v>
      </c>
      <c r="B2377" s="13" t="s">
        <v>34</v>
      </c>
      <c r="C2377" s="13"/>
      <c r="D2377" s="13" t="s">
        <v>4208</v>
      </c>
      <c r="E2377" s="13"/>
      <c r="F2377" s="13" t="s">
        <v>4208</v>
      </c>
      <c r="G2377" s="13" t="s">
        <v>5</v>
      </c>
    </row>
    <row r="2378" s="1" customFormat="1" ht="20" customHeight="1" spans="1:7">
      <c r="A2378" s="12">
        <v>2015</v>
      </c>
      <c r="B2378" s="13" t="s">
        <v>34</v>
      </c>
      <c r="C2378" s="13"/>
      <c r="D2378" s="13" t="s">
        <v>4209</v>
      </c>
      <c r="E2378" s="13"/>
      <c r="F2378" s="13" t="s">
        <v>4209</v>
      </c>
      <c r="G2378" s="13" t="s">
        <v>5</v>
      </c>
    </row>
    <row r="2379" s="1" customFormat="1" ht="20" customHeight="1" spans="1:7">
      <c r="A2379" s="12">
        <v>2016</v>
      </c>
      <c r="B2379" s="13" t="s">
        <v>34</v>
      </c>
      <c r="C2379" s="13"/>
      <c r="D2379" s="13" t="s">
        <v>4210</v>
      </c>
      <c r="E2379" s="13"/>
      <c r="F2379" s="13" t="s">
        <v>4210</v>
      </c>
      <c r="G2379" s="13" t="s">
        <v>5</v>
      </c>
    </row>
    <row r="2380" s="1" customFormat="1" ht="20" customHeight="1" spans="1:7">
      <c r="A2380" s="12">
        <v>2017</v>
      </c>
      <c r="B2380" s="13" t="s">
        <v>34</v>
      </c>
      <c r="C2380" s="13"/>
      <c r="D2380" s="13" t="s">
        <v>4211</v>
      </c>
      <c r="E2380" s="13"/>
      <c r="F2380" s="13" t="s">
        <v>4211</v>
      </c>
      <c r="G2380" s="13" t="s">
        <v>5</v>
      </c>
    </row>
    <row r="2381" s="1" customFormat="1" ht="20" customHeight="1" spans="1:7">
      <c r="A2381" s="12">
        <v>2018</v>
      </c>
      <c r="B2381" s="13" t="s">
        <v>34</v>
      </c>
      <c r="C2381" s="13"/>
      <c r="D2381" s="13" t="s">
        <v>4212</v>
      </c>
      <c r="E2381" s="13"/>
      <c r="F2381" s="13" t="s">
        <v>4212</v>
      </c>
      <c r="G2381" s="13" t="s">
        <v>5</v>
      </c>
    </row>
    <row r="2382" s="1" customFormat="1" ht="20" customHeight="1" spans="1:7">
      <c r="A2382" s="12">
        <v>2019</v>
      </c>
      <c r="B2382" s="13" t="s">
        <v>34</v>
      </c>
      <c r="C2382" s="13"/>
      <c r="D2382" s="13" t="s">
        <v>4213</v>
      </c>
      <c r="E2382" s="13"/>
      <c r="F2382" s="13" t="s">
        <v>4213</v>
      </c>
      <c r="G2382" s="13" t="s">
        <v>5</v>
      </c>
    </row>
    <row r="2383" s="1" customFormat="1" ht="20" customHeight="1" spans="1:7">
      <c r="A2383" s="12">
        <v>2020</v>
      </c>
      <c r="B2383" s="13" t="s">
        <v>34</v>
      </c>
      <c r="C2383" s="13"/>
      <c r="D2383" s="13" t="s">
        <v>4214</v>
      </c>
      <c r="E2383" s="13"/>
      <c r="F2383" s="13" t="s">
        <v>4214</v>
      </c>
      <c r="G2383" s="13" t="s">
        <v>5</v>
      </c>
    </row>
    <row r="2384" s="1" customFormat="1" ht="20" customHeight="1" spans="1:7">
      <c r="A2384" s="12">
        <v>2021</v>
      </c>
      <c r="B2384" s="13" t="s">
        <v>34</v>
      </c>
      <c r="C2384" s="13"/>
      <c r="D2384" s="13" t="s">
        <v>4215</v>
      </c>
      <c r="E2384" s="13"/>
      <c r="F2384" s="13" t="s">
        <v>4215</v>
      </c>
      <c r="G2384" s="13" t="s">
        <v>5</v>
      </c>
    </row>
    <row r="2385" s="1" customFormat="1" ht="20" customHeight="1" spans="1:7">
      <c r="A2385" s="12">
        <v>2022</v>
      </c>
      <c r="B2385" s="13" t="s">
        <v>34</v>
      </c>
      <c r="C2385" s="13"/>
      <c r="D2385" s="13" t="s">
        <v>4216</v>
      </c>
      <c r="E2385" s="13"/>
      <c r="F2385" s="13" t="s">
        <v>4216</v>
      </c>
      <c r="G2385" s="13" t="s">
        <v>5</v>
      </c>
    </row>
    <row r="2386" s="1" customFormat="1" ht="20" customHeight="1" spans="1:7">
      <c r="A2386" s="12">
        <v>2023</v>
      </c>
      <c r="B2386" s="13" t="s">
        <v>34</v>
      </c>
      <c r="C2386" s="13"/>
      <c r="D2386" s="13" t="s">
        <v>4217</v>
      </c>
      <c r="E2386" s="13"/>
      <c r="F2386" s="13" t="s">
        <v>4217</v>
      </c>
      <c r="G2386" s="13" t="s">
        <v>5</v>
      </c>
    </row>
    <row r="2387" s="1" customFormat="1" ht="20" customHeight="1" spans="1:7">
      <c r="A2387" s="12">
        <v>2024</v>
      </c>
      <c r="B2387" s="13" t="s">
        <v>34</v>
      </c>
      <c r="C2387" s="13"/>
      <c r="D2387" s="13" t="s">
        <v>4218</v>
      </c>
      <c r="E2387" s="13"/>
      <c r="F2387" s="13" t="s">
        <v>4218</v>
      </c>
      <c r="G2387" s="13" t="s">
        <v>5</v>
      </c>
    </row>
    <row r="2388" s="1" customFormat="1" ht="20" customHeight="1" spans="1:7">
      <c r="A2388" s="12">
        <v>2025</v>
      </c>
      <c r="B2388" s="13" t="s">
        <v>34</v>
      </c>
      <c r="C2388" s="13"/>
      <c r="D2388" s="13" t="s">
        <v>4219</v>
      </c>
      <c r="E2388" s="13"/>
      <c r="F2388" s="13" t="s">
        <v>4219</v>
      </c>
      <c r="G2388" s="13" t="s">
        <v>5</v>
      </c>
    </row>
    <row r="2389" s="1" customFormat="1" ht="20" customHeight="1" spans="1:7">
      <c r="A2389" s="12">
        <v>2026</v>
      </c>
      <c r="B2389" s="13" t="s">
        <v>34</v>
      </c>
      <c r="C2389" s="13"/>
      <c r="D2389" s="13" t="s">
        <v>4220</v>
      </c>
      <c r="E2389" s="13"/>
      <c r="F2389" s="13" t="s">
        <v>4220</v>
      </c>
      <c r="G2389" s="13" t="s">
        <v>5</v>
      </c>
    </row>
    <row r="2390" s="1" customFormat="1" ht="20" customHeight="1" spans="1:7">
      <c r="A2390" s="12">
        <v>2027</v>
      </c>
      <c r="B2390" s="13" t="s">
        <v>34</v>
      </c>
      <c r="C2390" s="13"/>
      <c r="D2390" s="13" t="s">
        <v>4221</v>
      </c>
      <c r="E2390" s="13"/>
      <c r="F2390" s="13" t="s">
        <v>4221</v>
      </c>
      <c r="G2390" s="13" t="s">
        <v>5</v>
      </c>
    </row>
    <row r="2391" s="1" customFormat="1" ht="20" customHeight="1" spans="1:7">
      <c r="A2391" s="12">
        <v>2028</v>
      </c>
      <c r="B2391" s="13" t="s">
        <v>34</v>
      </c>
      <c r="C2391" s="13"/>
      <c r="D2391" s="13" t="s">
        <v>4222</v>
      </c>
      <c r="E2391" s="13"/>
      <c r="F2391" s="13" t="s">
        <v>4222</v>
      </c>
      <c r="G2391" s="13" t="s">
        <v>5</v>
      </c>
    </row>
    <row r="2392" s="1" customFormat="1" ht="20" customHeight="1" spans="1:7">
      <c r="A2392" s="12">
        <v>2029</v>
      </c>
      <c r="B2392" s="13" t="s">
        <v>34</v>
      </c>
      <c r="C2392" s="13"/>
      <c r="D2392" s="13" t="s">
        <v>4223</v>
      </c>
      <c r="E2392" s="13"/>
      <c r="F2392" s="13" t="s">
        <v>4223</v>
      </c>
      <c r="G2392" s="13" t="s">
        <v>5</v>
      </c>
    </row>
    <row r="2393" s="1" customFormat="1" ht="20" customHeight="1" spans="1:7">
      <c r="A2393" s="12">
        <v>2030</v>
      </c>
      <c r="B2393" s="13" t="s">
        <v>34</v>
      </c>
      <c r="C2393" s="13"/>
      <c r="D2393" s="13" t="s">
        <v>4224</v>
      </c>
      <c r="E2393" s="13"/>
      <c r="F2393" s="13" t="s">
        <v>4224</v>
      </c>
      <c r="G2393" s="13" t="s">
        <v>5</v>
      </c>
    </row>
    <row r="2394" s="1" customFormat="1" ht="20" customHeight="1" spans="1:7">
      <c r="A2394" s="12">
        <v>2031</v>
      </c>
      <c r="B2394" s="13" t="s">
        <v>34</v>
      </c>
      <c r="C2394" s="13"/>
      <c r="D2394" s="13" t="s">
        <v>4225</v>
      </c>
      <c r="E2394" s="13"/>
      <c r="F2394" s="13" t="s">
        <v>4225</v>
      </c>
      <c r="G2394" s="13" t="s">
        <v>5</v>
      </c>
    </row>
    <row r="2395" s="1" customFormat="1" ht="20" customHeight="1" spans="1:7">
      <c r="A2395" s="12">
        <v>2032</v>
      </c>
      <c r="B2395" s="13" t="s">
        <v>34</v>
      </c>
      <c r="C2395" s="13"/>
      <c r="D2395" s="13" t="s">
        <v>4226</v>
      </c>
      <c r="E2395" s="13"/>
      <c r="F2395" s="13" t="s">
        <v>4226</v>
      </c>
      <c r="G2395" s="13" t="s">
        <v>5</v>
      </c>
    </row>
    <row r="2396" s="1" customFormat="1" ht="20" customHeight="1" spans="1:7">
      <c r="A2396" s="12">
        <v>2033</v>
      </c>
      <c r="B2396" s="13" t="s">
        <v>34</v>
      </c>
      <c r="C2396" s="13"/>
      <c r="D2396" s="13" t="s">
        <v>4227</v>
      </c>
      <c r="E2396" s="13"/>
      <c r="F2396" s="13" t="s">
        <v>4227</v>
      </c>
      <c r="G2396" s="13" t="s">
        <v>5</v>
      </c>
    </row>
    <row r="2397" s="1" customFormat="1" ht="20" customHeight="1" spans="1:7">
      <c r="A2397" s="12">
        <v>2034</v>
      </c>
      <c r="B2397" s="13" t="s">
        <v>34</v>
      </c>
      <c r="C2397" s="13"/>
      <c r="D2397" s="13" t="s">
        <v>4228</v>
      </c>
      <c r="E2397" s="13"/>
      <c r="F2397" s="13" t="s">
        <v>4228</v>
      </c>
      <c r="G2397" s="13" t="s">
        <v>5</v>
      </c>
    </row>
    <row r="2398" s="1" customFormat="1" ht="20" customHeight="1" spans="1:7">
      <c r="A2398" s="12">
        <v>2035</v>
      </c>
      <c r="B2398" s="13" t="s">
        <v>34</v>
      </c>
      <c r="C2398" s="13"/>
      <c r="D2398" s="13" t="s">
        <v>4229</v>
      </c>
      <c r="E2398" s="13"/>
      <c r="F2398" s="13" t="s">
        <v>4229</v>
      </c>
      <c r="G2398" s="13" t="s">
        <v>5</v>
      </c>
    </row>
    <row r="2399" s="1" customFormat="1" ht="20" customHeight="1" spans="1:7">
      <c r="A2399" s="12">
        <v>2036</v>
      </c>
      <c r="B2399" s="13" t="s">
        <v>34</v>
      </c>
      <c r="C2399" s="13"/>
      <c r="D2399" s="13" t="s">
        <v>4230</v>
      </c>
      <c r="E2399" s="13"/>
      <c r="F2399" s="13" t="s">
        <v>4230</v>
      </c>
      <c r="G2399" s="13" t="s">
        <v>5</v>
      </c>
    </row>
    <row r="2400" s="1" customFormat="1" ht="20" customHeight="1" spans="1:7">
      <c r="A2400" s="12">
        <v>2037</v>
      </c>
      <c r="B2400" s="13" t="s">
        <v>34</v>
      </c>
      <c r="C2400" s="13"/>
      <c r="D2400" s="13" t="s">
        <v>4231</v>
      </c>
      <c r="E2400" s="13"/>
      <c r="F2400" s="13" t="s">
        <v>4231</v>
      </c>
      <c r="G2400" s="13" t="s">
        <v>5</v>
      </c>
    </row>
    <row r="2401" s="1" customFormat="1" ht="20" customHeight="1" spans="1:7">
      <c r="A2401" s="12">
        <v>2038</v>
      </c>
      <c r="B2401" s="13" t="s">
        <v>34</v>
      </c>
      <c r="C2401" s="13"/>
      <c r="D2401" s="13" t="s">
        <v>4232</v>
      </c>
      <c r="E2401" s="13"/>
      <c r="F2401" s="13" t="s">
        <v>4232</v>
      </c>
      <c r="G2401" s="13" t="s">
        <v>5</v>
      </c>
    </row>
    <row r="2402" s="1" customFormat="1" ht="20" customHeight="1" spans="1:7">
      <c r="A2402" s="12">
        <v>2039</v>
      </c>
      <c r="B2402" s="13" t="s">
        <v>34</v>
      </c>
      <c r="C2402" s="13"/>
      <c r="D2402" s="13" t="s">
        <v>4233</v>
      </c>
      <c r="E2402" s="13"/>
      <c r="F2402" s="13" t="s">
        <v>4233</v>
      </c>
      <c r="G2402" s="13" t="s">
        <v>5</v>
      </c>
    </row>
    <row r="2403" s="1" customFormat="1" ht="20" customHeight="1" spans="1:7">
      <c r="A2403" s="12">
        <v>2040</v>
      </c>
      <c r="B2403" s="13" t="s">
        <v>34</v>
      </c>
      <c r="C2403" s="13"/>
      <c r="D2403" s="13" t="s">
        <v>4234</v>
      </c>
      <c r="E2403" s="13"/>
      <c r="F2403" s="13" t="s">
        <v>4234</v>
      </c>
      <c r="G2403" s="13" t="s">
        <v>5</v>
      </c>
    </row>
    <row r="2404" s="1" customFormat="1" ht="20" customHeight="1" spans="1:7">
      <c r="A2404" s="12">
        <v>2041</v>
      </c>
      <c r="B2404" s="13" t="s">
        <v>34</v>
      </c>
      <c r="C2404" s="13"/>
      <c r="D2404" s="13" t="s">
        <v>4235</v>
      </c>
      <c r="E2404" s="13"/>
      <c r="F2404" s="13" t="s">
        <v>4235</v>
      </c>
      <c r="G2404" s="13" t="s">
        <v>5</v>
      </c>
    </row>
    <row r="2405" s="1" customFormat="1" ht="20" customHeight="1" spans="1:7">
      <c r="A2405" s="12">
        <v>2042</v>
      </c>
      <c r="B2405" s="13" t="s">
        <v>34</v>
      </c>
      <c r="C2405" s="13"/>
      <c r="D2405" s="13" t="s">
        <v>4236</v>
      </c>
      <c r="E2405" s="13"/>
      <c r="F2405" s="13" t="s">
        <v>4236</v>
      </c>
      <c r="G2405" s="13" t="s">
        <v>5</v>
      </c>
    </row>
    <row r="2406" s="1" customFormat="1" ht="20" customHeight="1" spans="1:7">
      <c r="A2406" s="12">
        <v>2043</v>
      </c>
      <c r="B2406" s="13" t="s">
        <v>34</v>
      </c>
      <c r="C2406" s="13"/>
      <c r="D2406" s="13" t="s">
        <v>4237</v>
      </c>
      <c r="E2406" s="13"/>
      <c r="F2406" s="13" t="s">
        <v>4237</v>
      </c>
      <c r="G2406" s="13" t="s">
        <v>5</v>
      </c>
    </row>
    <row r="2407" s="1" customFormat="1" ht="20" customHeight="1" spans="1:7">
      <c r="A2407" s="12">
        <v>2044</v>
      </c>
      <c r="B2407" s="13" t="s">
        <v>34</v>
      </c>
      <c r="C2407" s="13"/>
      <c r="D2407" s="13" t="s">
        <v>4238</v>
      </c>
      <c r="E2407" s="13"/>
      <c r="F2407" s="13" t="s">
        <v>4238</v>
      </c>
      <c r="G2407" s="13" t="s">
        <v>5</v>
      </c>
    </row>
    <row r="2408" s="1" customFormat="1" ht="20" customHeight="1" spans="1:7">
      <c r="A2408" s="12">
        <v>2045</v>
      </c>
      <c r="B2408" s="13" t="s">
        <v>34</v>
      </c>
      <c r="C2408" s="13"/>
      <c r="D2408" s="13" t="s">
        <v>4239</v>
      </c>
      <c r="E2408" s="13"/>
      <c r="F2408" s="13" t="s">
        <v>4239</v>
      </c>
      <c r="G2408" s="13" t="s">
        <v>5</v>
      </c>
    </row>
    <row r="2409" s="1" customFormat="1" ht="20" customHeight="1" spans="1:7">
      <c r="A2409" s="12">
        <v>2046</v>
      </c>
      <c r="B2409" s="13" t="s">
        <v>34</v>
      </c>
      <c r="C2409" s="13"/>
      <c r="D2409" s="13" t="s">
        <v>4240</v>
      </c>
      <c r="E2409" s="13"/>
      <c r="F2409" s="13" t="s">
        <v>4240</v>
      </c>
      <c r="G2409" s="13" t="s">
        <v>5</v>
      </c>
    </row>
    <row r="2410" s="1" customFormat="1" ht="20" customHeight="1" spans="1:7">
      <c r="A2410" s="12">
        <v>2047</v>
      </c>
      <c r="B2410" s="13" t="s">
        <v>34</v>
      </c>
      <c r="C2410" s="13"/>
      <c r="D2410" s="13" t="s">
        <v>4241</v>
      </c>
      <c r="E2410" s="13"/>
      <c r="F2410" s="13" t="s">
        <v>4241</v>
      </c>
      <c r="G2410" s="13" t="s">
        <v>5</v>
      </c>
    </row>
    <row r="2411" s="1" customFormat="1" ht="20" customHeight="1" spans="1:7">
      <c r="A2411" s="12">
        <v>2048</v>
      </c>
      <c r="B2411" s="13" t="s">
        <v>34</v>
      </c>
      <c r="C2411" s="13"/>
      <c r="D2411" s="13" t="s">
        <v>4242</v>
      </c>
      <c r="E2411" s="13"/>
      <c r="F2411" s="13" t="s">
        <v>4242</v>
      </c>
      <c r="G2411" s="13" t="s">
        <v>5</v>
      </c>
    </row>
    <row r="2412" s="1" customFormat="1" ht="20" customHeight="1" spans="1:7">
      <c r="A2412" s="12">
        <v>2049</v>
      </c>
      <c r="B2412" s="13" t="s">
        <v>34</v>
      </c>
      <c r="C2412" s="13"/>
      <c r="D2412" s="13" t="s">
        <v>4243</v>
      </c>
      <c r="E2412" s="13"/>
      <c r="F2412" s="13" t="s">
        <v>4243</v>
      </c>
      <c r="G2412" s="13" t="s">
        <v>5</v>
      </c>
    </row>
    <row r="2413" s="1" customFormat="1" ht="20" customHeight="1" spans="1:7">
      <c r="A2413" s="12">
        <v>2050</v>
      </c>
      <c r="B2413" s="13" t="s">
        <v>34</v>
      </c>
      <c r="C2413" s="13"/>
      <c r="D2413" s="13" t="s">
        <v>4244</v>
      </c>
      <c r="E2413" s="13"/>
      <c r="F2413" s="13" t="s">
        <v>4244</v>
      </c>
      <c r="G2413" s="13" t="s">
        <v>5</v>
      </c>
    </row>
    <row r="2414" s="1" customFormat="1" ht="20" customHeight="1" spans="1:7">
      <c r="A2414" s="12">
        <v>2051</v>
      </c>
      <c r="B2414" s="13" t="s">
        <v>34</v>
      </c>
      <c r="C2414" s="13"/>
      <c r="D2414" s="13" t="s">
        <v>4245</v>
      </c>
      <c r="E2414" s="13"/>
      <c r="F2414" s="13" t="s">
        <v>4245</v>
      </c>
      <c r="G2414" s="13" t="s">
        <v>5</v>
      </c>
    </row>
    <row r="2415" s="1" customFormat="1" ht="20" customHeight="1" spans="1:7">
      <c r="A2415" s="12">
        <v>2052</v>
      </c>
      <c r="B2415" s="13" t="s">
        <v>34</v>
      </c>
      <c r="C2415" s="13"/>
      <c r="D2415" s="13" t="s">
        <v>4246</v>
      </c>
      <c r="E2415" s="13"/>
      <c r="F2415" s="13" t="s">
        <v>4246</v>
      </c>
      <c r="G2415" s="13" t="s">
        <v>5</v>
      </c>
    </row>
    <row r="2416" s="1" customFormat="1" ht="20" customHeight="1" spans="1:7">
      <c r="A2416" s="12">
        <v>2053</v>
      </c>
      <c r="B2416" s="13" t="s">
        <v>34</v>
      </c>
      <c r="C2416" s="13"/>
      <c r="D2416" s="13" t="s">
        <v>4247</v>
      </c>
      <c r="E2416" s="13"/>
      <c r="F2416" s="13" t="s">
        <v>4247</v>
      </c>
      <c r="G2416" s="13" t="s">
        <v>5</v>
      </c>
    </row>
    <row r="2417" s="1" customFormat="1" ht="20" customHeight="1" spans="1:7">
      <c r="A2417" s="12">
        <v>2054</v>
      </c>
      <c r="B2417" s="13" t="s">
        <v>34</v>
      </c>
      <c r="C2417" s="13"/>
      <c r="D2417" s="13" t="s">
        <v>4248</v>
      </c>
      <c r="E2417" s="13"/>
      <c r="F2417" s="13" t="s">
        <v>4248</v>
      </c>
      <c r="G2417" s="13" t="s">
        <v>5</v>
      </c>
    </row>
    <row r="2418" s="1" customFormat="1" ht="20" customHeight="1" spans="1:7">
      <c r="A2418" s="12">
        <v>2055</v>
      </c>
      <c r="B2418" s="13" t="s">
        <v>34</v>
      </c>
      <c r="C2418" s="13"/>
      <c r="D2418" s="13" t="s">
        <v>4249</v>
      </c>
      <c r="E2418" s="13"/>
      <c r="F2418" s="13" t="s">
        <v>4249</v>
      </c>
      <c r="G2418" s="13" t="s">
        <v>5</v>
      </c>
    </row>
    <row r="2419" s="1" customFormat="1" ht="20" customHeight="1" spans="1:7">
      <c r="A2419" s="12">
        <v>2056</v>
      </c>
      <c r="B2419" s="13" t="s">
        <v>34</v>
      </c>
      <c r="C2419" s="13"/>
      <c r="D2419" s="13" t="s">
        <v>4250</v>
      </c>
      <c r="E2419" s="13"/>
      <c r="F2419" s="13" t="s">
        <v>4250</v>
      </c>
      <c r="G2419" s="13" t="s">
        <v>5</v>
      </c>
    </row>
    <row r="2420" s="1" customFormat="1" ht="20" customHeight="1" spans="1:7">
      <c r="A2420" s="12">
        <v>2057</v>
      </c>
      <c r="B2420" s="13" t="s">
        <v>34</v>
      </c>
      <c r="C2420" s="13"/>
      <c r="D2420" s="13" t="s">
        <v>4251</v>
      </c>
      <c r="E2420" s="13"/>
      <c r="F2420" s="13" t="s">
        <v>4251</v>
      </c>
      <c r="G2420" s="13" t="s">
        <v>5</v>
      </c>
    </row>
    <row r="2421" s="1" customFormat="1" ht="20" customHeight="1" spans="1:7">
      <c r="A2421" s="12">
        <v>2058</v>
      </c>
      <c r="B2421" s="13" t="s">
        <v>34</v>
      </c>
      <c r="C2421" s="13"/>
      <c r="D2421" s="13" t="s">
        <v>4252</v>
      </c>
      <c r="E2421" s="13"/>
      <c r="F2421" s="13" t="s">
        <v>4252</v>
      </c>
      <c r="G2421" s="13" t="s">
        <v>5</v>
      </c>
    </row>
    <row r="2422" s="1" customFormat="1" ht="20" customHeight="1" spans="1:7">
      <c r="A2422" s="12">
        <v>2059</v>
      </c>
      <c r="B2422" s="13" t="s">
        <v>34</v>
      </c>
      <c r="C2422" s="13"/>
      <c r="D2422" s="13" t="s">
        <v>4253</v>
      </c>
      <c r="E2422" s="13"/>
      <c r="F2422" s="13" t="s">
        <v>4253</v>
      </c>
      <c r="G2422" s="13" t="s">
        <v>5</v>
      </c>
    </row>
    <row r="2423" s="1" customFormat="1" ht="20" customHeight="1" spans="1:7">
      <c r="A2423" s="12">
        <v>2060</v>
      </c>
      <c r="B2423" s="13" t="s">
        <v>34</v>
      </c>
      <c r="C2423" s="13"/>
      <c r="D2423" s="13" t="s">
        <v>4254</v>
      </c>
      <c r="E2423" s="13"/>
      <c r="F2423" s="13" t="s">
        <v>4254</v>
      </c>
      <c r="G2423" s="13" t="s">
        <v>5</v>
      </c>
    </row>
    <row r="2424" s="1" customFormat="1" ht="20" customHeight="1" spans="1:7">
      <c r="A2424" s="12">
        <v>2061</v>
      </c>
      <c r="B2424" s="13" t="s">
        <v>34</v>
      </c>
      <c r="C2424" s="13"/>
      <c r="D2424" s="13" t="s">
        <v>4255</v>
      </c>
      <c r="E2424" s="13"/>
      <c r="F2424" s="13" t="s">
        <v>4255</v>
      </c>
      <c r="G2424" s="13" t="s">
        <v>5</v>
      </c>
    </row>
    <row r="2425" s="1" customFormat="1" ht="20" customHeight="1" spans="1:7">
      <c r="A2425" s="12">
        <v>2062</v>
      </c>
      <c r="B2425" s="13" t="s">
        <v>34</v>
      </c>
      <c r="C2425" s="13"/>
      <c r="D2425" s="13" t="s">
        <v>4256</v>
      </c>
      <c r="E2425" s="13"/>
      <c r="F2425" s="13" t="s">
        <v>4256</v>
      </c>
      <c r="G2425" s="13" t="s">
        <v>5</v>
      </c>
    </row>
    <row r="2426" s="1" customFormat="1" ht="20" customHeight="1" spans="1:7">
      <c r="A2426" s="12">
        <v>2063</v>
      </c>
      <c r="B2426" s="13" t="s">
        <v>34</v>
      </c>
      <c r="C2426" s="13"/>
      <c r="D2426" s="13" t="s">
        <v>4257</v>
      </c>
      <c r="E2426" s="13"/>
      <c r="F2426" s="13" t="s">
        <v>4257</v>
      </c>
      <c r="G2426" s="13" t="s">
        <v>5</v>
      </c>
    </row>
    <row r="2427" s="1" customFormat="1" ht="20" customHeight="1" spans="1:7">
      <c r="A2427" s="12">
        <v>2064</v>
      </c>
      <c r="B2427" s="13" t="s">
        <v>34</v>
      </c>
      <c r="C2427" s="13"/>
      <c r="D2427" s="13" t="s">
        <v>4258</v>
      </c>
      <c r="E2427" s="13"/>
      <c r="F2427" s="13" t="s">
        <v>4258</v>
      </c>
      <c r="G2427" s="13" t="s">
        <v>5</v>
      </c>
    </row>
    <row r="2428" s="1" customFormat="1" ht="20" customHeight="1" spans="1:7">
      <c r="A2428" s="12">
        <v>2065</v>
      </c>
      <c r="B2428" s="13" t="s">
        <v>34</v>
      </c>
      <c r="C2428" s="13"/>
      <c r="D2428" s="13" t="s">
        <v>4259</v>
      </c>
      <c r="E2428" s="13"/>
      <c r="F2428" s="13" t="s">
        <v>4259</v>
      </c>
      <c r="G2428" s="13" t="s">
        <v>5</v>
      </c>
    </row>
    <row r="2429" s="1" customFormat="1" ht="20" customHeight="1" spans="1:7">
      <c r="A2429" s="12">
        <v>2066</v>
      </c>
      <c r="B2429" s="13" t="s">
        <v>34</v>
      </c>
      <c r="C2429" s="13"/>
      <c r="D2429" s="13" t="s">
        <v>4260</v>
      </c>
      <c r="E2429" s="13"/>
      <c r="F2429" s="13" t="s">
        <v>4260</v>
      </c>
      <c r="G2429" s="13" t="s">
        <v>5</v>
      </c>
    </row>
    <row r="2430" s="1" customFormat="1" ht="20" customHeight="1" spans="1:7">
      <c r="A2430" s="12">
        <v>2067</v>
      </c>
      <c r="B2430" s="13" t="s">
        <v>34</v>
      </c>
      <c r="C2430" s="13"/>
      <c r="D2430" s="13" t="s">
        <v>4261</v>
      </c>
      <c r="E2430" s="13"/>
      <c r="F2430" s="13" t="s">
        <v>4261</v>
      </c>
      <c r="G2430" s="13" t="s">
        <v>5</v>
      </c>
    </row>
    <row r="2431" s="1" customFormat="1" ht="20" customHeight="1" spans="1:7">
      <c r="A2431" s="12">
        <v>2068</v>
      </c>
      <c r="B2431" s="13" t="s">
        <v>34</v>
      </c>
      <c r="C2431" s="13"/>
      <c r="D2431" s="13" t="s">
        <v>4262</v>
      </c>
      <c r="E2431" s="13"/>
      <c r="F2431" s="13" t="s">
        <v>4262</v>
      </c>
      <c r="G2431" s="13" t="s">
        <v>5</v>
      </c>
    </row>
    <row r="2432" s="1" customFormat="1" ht="20" customHeight="1" spans="1:7">
      <c r="A2432" s="12">
        <v>2069</v>
      </c>
      <c r="B2432" s="13" t="s">
        <v>34</v>
      </c>
      <c r="C2432" s="13"/>
      <c r="D2432" s="13" t="s">
        <v>4263</v>
      </c>
      <c r="E2432" s="13"/>
      <c r="F2432" s="13" t="s">
        <v>4263</v>
      </c>
      <c r="G2432" s="13" t="s">
        <v>5</v>
      </c>
    </row>
    <row r="2433" s="1" customFormat="1" ht="20" customHeight="1" spans="1:7">
      <c r="A2433" s="12">
        <v>2070</v>
      </c>
      <c r="B2433" s="13" t="s">
        <v>34</v>
      </c>
      <c r="C2433" s="13"/>
      <c r="D2433" s="13" t="s">
        <v>4264</v>
      </c>
      <c r="E2433" s="13"/>
      <c r="F2433" s="13" t="s">
        <v>4264</v>
      </c>
      <c r="G2433" s="13" t="s">
        <v>5</v>
      </c>
    </row>
    <row r="2434" s="1" customFormat="1" ht="20" customHeight="1" spans="1:7">
      <c r="A2434" s="12">
        <v>2071</v>
      </c>
      <c r="B2434" s="13" t="s">
        <v>34</v>
      </c>
      <c r="C2434" s="13"/>
      <c r="D2434" s="13" t="s">
        <v>4265</v>
      </c>
      <c r="E2434" s="13"/>
      <c r="F2434" s="13" t="s">
        <v>4265</v>
      </c>
      <c r="G2434" s="13" t="s">
        <v>5</v>
      </c>
    </row>
    <row r="2435" s="1" customFormat="1" ht="20" customHeight="1" spans="1:7">
      <c r="A2435" s="12">
        <v>2072</v>
      </c>
      <c r="B2435" s="13" t="s">
        <v>34</v>
      </c>
      <c r="C2435" s="13"/>
      <c r="D2435" s="13" t="s">
        <v>4266</v>
      </c>
      <c r="E2435" s="13"/>
      <c r="F2435" s="13" t="s">
        <v>4266</v>
      </c>
      <c r="G2435" s="13" t="s">
        <v>5</v>
      </c>
    </row>
    <row r="2436" s="1" customFormat="1" ht="20" customHeight="1" spans="1:7">
      <c r="A2436" s="12">
        <v>2073</v>
      </c>
      <c r="B2436" s="13" t="s">
        <v>34</v>
      </c>
      <c r="C2436" s="13"/>
      <c r="D2436" s="13" t="s">
        <v>4267</v>
      </c>
      <c r="E2436" s="13"/>
      <c r="F2436" s="13" t="s">
        <v>4267</v>
      </c>
      <c r="G2436" s="13" t="s">
        <v>5</v>
      </c>
    </row>
    <row r="2437" s="1" customFormat="1" ht="20" customHeight="1" spans="1:7">
      <c r="A2437" s="12">
        <v>2074</v>
      </c>
      <c r="B2437" s="13" t="s">
        <v>34</v>
      </c>
      <c r="C2437" s="13"/>
      <c r="D2437" s="13" t="s">
        <v>4268</v>
      </c>
      <c r="E2437" s="13"/>
      <c r="F2437" s="13" t="s">
        <v>4268</v>
      </c>
      <c r="G2437" s="13" t="s">
        <v>5</v>
      </c>
    </row>
    <row r="2438" s="1" customFormat="1" ht="20" customHeight="1" spans="1:7">
      <c r="A2438" s="12">
        <v>2075</v>
      </c>
      <c r="B2438" s="13" t="s">
        <v>34</v>
      </c>
      <c r="C2438" s="13"/>
      <c r="D2438" s="13" t="s">
        <v>4269</v>
      </c>
      <c r="E2438" s="13"/>
      <c r="F2438" s="13" t="s">
        <v>4269</v>
      </c>
      <c r="G2438" s="13" t="s">
        <v>5</v>
      </c>
    </row>
    <row r="2439" s="1" customFormat="1" ht="20" customHeight="1" spans="1:7">
      <c r="A2439" s="12">
        <v>2076</v>
      </c>
      <c r="B2439" s="13" t="s">
        <v>34</v>
      </c>
      <c r="C2439" s="13"/>
      <c r="D2439" s="13" t="s">
        <v>4270</v>
      </c>
      <c r="E2439" s="13"/>
      <c r="F2439" s="13" t="s">
        <v>4270</v>
      </c>
      <c r="G2439" s="13" t="s">
        <v>5</v>
      </c>
    </row>
    <row r="2440" s="1" customFormat="1" ht="20" customHeight="1" spans="1:7">
      <c r="A2440" s="12">
        <v>2077</v>
      </c>
      <c r="B2440" s="13" t="s">
        <v>34</v>
      </c>
      <c r="C2440" s="13"/>
      <c r="D2440" s="13" t="s">
        <v>4271</v>
      </c>
      <c r="E2440" s="13"/>
      <c r="F2440" s="13" t="s">
        <v>4271</v>
      </c>
      <c r="G2440" s="13" t="s">
        <v>5</v>
      </c>
    </row>
    <row r="2441" s="1" customFormat="1" ht="20" customHeight="1" spans="1:7">
      <c r="A2441" s="12">
        <v>2078</v>
      </c>
      <c r="B2441" s="13" t="s">
        <v>34</v>
      </c>
      <c r="C2441" s="13"/>
      <c r="D2441" s="13" t="s">
        <v>4272</v>
      </c>
      <c r="E2441" s="13"/>
      <c r="F2441" s="13" t="s">
        <v>4272</v>
      </c>
      <c r="G2441" s="13" t="s">
        <v>5</v>
      </c>
    </row>
    <row r="2442" s="1" customFormat="1" ht="20" customHeight="1" spans="1:7">
      <c r="A2442" s="12">
        <v>2079</v>
      </c>
      <c r="B2442" s="13" t="s">
        <v>34</v>
      </c>
      <c r="C2442" s="13"/>
      <c r="D2442" s="13" t="s">
        <v>4273</v>
      </c>
      <c r="E2442" s="13"/>
      <c r="F2442" s="13" t="s">
        <v>4273</v>
      </c>
      <c r="G2442" s="13" t="s">
        <v>5</v>
      </c>
    </row>
    <row r="2443" s="1" customFormat="1" ht="20" customHeight="1" spans="1:7">
      <c r="A2443" s="12">
        <v>2080</v>
      </c>
      <c r="B2443" s="13" t="s">
        <v>34</v>
      </c>
      <c r="C2443" s="13"/>
      <c r="D2443" s="13" t="s">
        <v>4274</v>
      </c>
      <c r="E2443" s="13"/>
      <c r="F2443" s="13" t="s">
        <v>4274</v>
      </c>
      <c r="G2443" s="13" t="s">
        <v>5</v>
      </c>
    </row>
    <row r="2444" s="1" customFormat="1" ht="20" customHeight="1" spans="1:7">
      <c r="A2444" s="12">
        <v>2081</v>
      </c>
      <c r="B2444" s="13" t="s">
        <v>34</v>
      </c>
      <c r="C2444" s="13"/>
      <c r="D2444" s="13" t="s">
        <v>4275</v>
      </c>
      <c r="E2444" s="13"/>
      <c r="F2444" s="13" t="s">
        <v>4275</v>
      </c>
      <c r="G2444" s="13" t="s">
        <v>5</v>
      </c>
    </row>
    <row r="2445" s="1" customFormat="1" ht="20" customHeight="1" spans="1:7">
      <c r="A2445" s="12">
        <v>2082</v>
      </c>
      <c r="B2445" s="13" t="s">
        <v>34</v>
      </c>
      <c r="C2445" s="13"/>
      <c r="D2445" s="13" t="s">
        <v>4276</v>
      </c>
      <c r="E2445" s="13"/>
      <c r="F2445" s="13" t="s">
        <v>4276</v>
      </c>
      <c r="G2445" s="13" t="s">
        <v>5</v>
      </c>
    </row>
    <row r="2446" s="1" customFormat="1" ht="20" customHeight="1" spans="1:7">
      <c r="A2446" s="12">
        <v>2083</v>
      </c>
      <c r="B2446" s="13" t="s">
        <v>34</v>
      </c>
      <c r="C2446" s="13"/>
      <c r="D2446" s="13" t="s">
        <v>4277</v>
      </c>
      <c r="E2446" s="13"/>
      <c r="F2446" s="13" t="s">
        <v>4277</v>
      </c>
      <c r="G2446" s="13" t="s">
        <v>5</v>
      </c>
    </row>
    <row r="2447" s="1" customFormat="1" ht="20" customHeight="1" spans="1:7">
      <c r="A2447" s="12">
        <v>2084</v>
      </c>
      <c r="B2447" s="13" t="s">
        <v>34</v>
      </c>
      <c r="C2447" s="13"/>
      <c r="D2447" s="13" t="s">
        <v>4278</v>
      </c>
      <c r="E2447" s="13"/>
      <c r="F2447" s="13" t="s">
        <v>4278</v>
      </c>
      <c r="G2447" s="13" t="s">
        <v>5</v>
      </c>
    </row>
    <row r="2448" s="1" customFormat="1" ht="20" customHeight="1" spans="1:7">
      <c r="A2448" s="12">
        <v>2085</v>
      </c>
      <c r="B2448" s="13" t="s">
        <v>34</v>
      </c>
      <c r="C2448" s="13"/>
      <c r="D2448" s="13" t="s">
        <v>4279</v>
      </c>
      <c r="E2448" s="13"/>
      <c r="F2448" s="13" t="s">
        <v>4279</v>
      </c>
      <c r="G2448" s="13" t="s">
        <v>5</v>
      </c>
    </row>
    <row r="2449" s="1" customFormat="1" ht="20" customHeight="1" spans="1:7">
      <c r="A2449" s="12">
        <v>2086</v>
      </c>
      <c r="B2449" s="13" t="s">
        <v>34</v>
      </c>
      <c r="C2449" s="13"/>
      <c r="D2449" s="13" t="s">
        <v>4280</v>
      </c>
      <c r="E2449" s="13"/>
      <c r="F2449" s="13" t="s">
        <v>4280</v>
      </c>
      <c r="G2449" s="13" t="s">
        <v>5</v>
      </c>
    </row>
    <row r="2450" s="1" customFormat="1" ht="20" customHeight="1" spans="1:7">
      <c r="A2450" s="12">
        <v>2087</v>
      </c>
      <c r="B2450" s="13" t="s">
        <v>34</v>
      </c>
      <c r="C2450" s="13"/>
      <c r="D2450" s="13" t="s">
        <v>4281</v>
      </c>
      <c r="E2450" s="13"/>
      <c r="F2450" s="13" t="s">
        <v>4281</v>
      </c>
      <c r="G2450" s="13" t="s">
        <v>5</v>
      </c>
    </row>
    <row r="2451" s="1" customFormat="1" ht="20" customHeight="1" spans="1:7">
      <c r="A2451" s="12">
        <v>2088</v>
      </c>
      <c r="B2451" s="13" t="s">
        <v>34</v>
      </c>
      <c r="C2451" s="13"/>
      <c r="D2451" s="13" t="s">
        <v>4282</v>
      </c>
      <c r="E2451" s="13"/>
      <c r="F2451" s="13" t="s">
        <v>4282</v>
      </c>
      <c r="G2451" s="13" t="s">
        <v>5</v>
      </c>
    </row>
    <row r="2452" s="1" customFormat="1" ht="20" customHeight="1" spans="1:7">
      <c r="A2452" s="12">
        <v>2089</v>
      </c>
      <c r="B2452" s="13" t="s">
        <v>34</v>
      </c>
      <c r="C2452" s="13"/>
      <c r="D2452" s="13" t="s">
        <v>4283</v>
      </c>
      <c r="E2452" s="13"/>
      <c r="F2452" s="13" t="s">
        <v>4283</v>
      </c>
      <c r="G2452" s="13" t="s">
        <v>5</v>
      </c>
    </row>
    <row r="2453" s="1" customFormat="1" ht="20" customHeight="1" spans="1:7">
      <c r="A2453" s="12">
        <v>2090</v>
      </c>
      <c r="B2453" s="13" t="s">
        <v>34</v>
      </c>
      <c r="C2453" s="13"/>
      <c r="D2453" s="13" t="s">
        <v>4284</v>
      </c>
      <c r="E2453" s="13"/>
      <c r="F2453" s="13" t="s">
        <v>4284</v>
      </c>
      <c r="G2453" s="13" t="s">
        <v>5</v>
      </c>
    </row>
    <row r="2454" s="1" customFormat="1" ht="20" customHeight="1" spans="1:7">
      <c r="A2454" s="14" t="s">
        <v>4285</v>
      </c>
      <c r="B2454" s="15"/>
      <c r="C2454" s="15"/>
      <c r="D2454" s="15"/>
      <c r="E2454" s="15"/>
      <c r="F2454" s="15"/>
      <c r="G2454" s="16"/>
    </row>
    <row r="2455" s="1" customFormat="1" ht="20" customHeight="1" spans="1:7">
      <c r="A2455" s="12">
        <v>2091</v>
      </c>
      <c r="B2455" s="13" t="s">
        <v>35</v>
      </c>
      <c r="C2455" s="13"/>
      <c r="D2455" s="13" t="s">
        <v>4286</v>
      </c>
      <c r="E2455" s="13"/>
      <c r="F2455" s="13" t="s">
        <v>4286</v>
      </c>
      <c r="G2455" s="13" t="s">
        <v>5</v>
      </c>
    </row>
    <row r="2456" s="1" customFormat="1" ht="20" customHeight="1" spans="1:7">
      <c r="A2456" s="12">
        <v>2092</v>
      </c>
      <c r="B2456" s="13" t="s">
        <v>35</v>
      </c>
      <c r="C2456" s="13"/>
      <c r="D2456" s="13" t="s">
        <v>4287</v>
      </c>
      <c r="E2456" s="13"/>
      <c r="F2456" s="13" t="s">
        <v>4287</v>
      </c>
      <c r="G2456" s="13" t="s">
        <v>5</v>
      </c>
    </row>
    <row r="2457" s="1" customFormat="1" ht="20" customHeight="1" spans="1:7">
      <c r="A2457" s="12">
        <v>2093</v>
      </c>
      <c r="B2457" s="13" t="s">
        <v>35</v>
      </c>
      <c r="C2457" s="13"/>
      <c r="D2457" s="13" t="s">
        <v>4288</v>
      </c>
      <c r="E2457" s="13"/>
      <c r="F2457" s="13" t="s">
        <v>4288</v>
      </c>
      <c r="G2457" s="13" t="s">
        <v>5</v>
      </c>
    </row>
    <row r="2458" s="1" customFormat="1" ht="20" customHeight="1" spans="1:7">
      <c r="A2458" s="12">
        <v>2094</v>
      </c>
      <c r="B2458" s="13" t="s">
        <v>35</v>
      </c>
      <c r="C2458" s="13"/>
      <c r="D2458" s="13" t="s">
        <v>4289</v>
      </c>
      <c r="E2458" s="13"/>
      <c r="F2458" s="13" t="s">
        <v>4289</v>
      </c>
      <c r="G2458" s="13" t="s">
        <v>5</v>
      </c>
    </row>
    <row r="2459" s="1" customFormat="1" ht="20" customHeight="1" spans="1:7">
      <c r="A2459" s="12">
        <v>2095</v>
      </c>
      <c r="B2459" s="13" t="s">
        <v>35</v>
      </c>
      <c r="C2459" s="13"/>
      <c r="D2459" s="13" t="s">
        <v>4290</v>
      </c>
      <c r="E2459" s="13"/>
      <c r="F2459" s="13" t="s">
        <v>4290</v>
      </c>
      <c r="G2459" s="13" t="s">
        <v>5</v>
      </c>
    </row>
    <row r="2460" s="1" customFormat="1" ht="20" customHeight="1" spans="1:7">
      <c r="A2460" s="12">
        <v>2096</v>
      </c>
      <c r="B2460" s="13" t="s">
        <v>35</v>
      </c>
      <c r="C2460" s="13"/>
      <c r="D2460" s="13" t="s">
        <v>4291</v>
      </c>
      <c r="E2460" s="13"/>
      <c r="F2460" s="13" t="s">
        <v>4291</v>
      </c>
      <c r="G2460" s="13" t="s">
        <v>5</v>
      </c>
    </row>
    <row r="2461" s="1" customFormat="1" ht="20" customHeight="1" spans="1:7">
      <c r="A2461" s="12">
        <v>2097</v>
      </c>
      <c r="B2461" s="13" t="s">
        <v>35</v>
      </c>
      <c r="C2461" s="13"/>
      <c r="D2461" s="13" t="s">
        <v>4292</v>
      </c>
      <c r="E2461" s="13"/>
      <c r="F2461" s="13" t="s">
        <v>4292</v>
      </c>
      <c r="G2461" s="13" t="s">
        <v>5</v>
      </c>
    </row>
    <row r="2462" s="1" customFormat="1" ht="20" customHeight="1" spans="1:7">
      <c r="A2462" s="12">
        <v>2098</v>
      </c>
      <c r="B2462" s="13" t="s">
        <v>35</v>
      </c>
      <c r="C2462" s="13"/>
      <c r="D2462" s="13" t="s">
        <v>4293</v>
      </c>
      <c r="E2462" s="13"/>
      <c r="F2462" s="13" t="s">
        <v>4293</v>
      </c>
      <c r="G2462" s="13" t="s">
        <v>5</v>
      </c>
    </row>
    <row r="2463" s="1" customFormat="1" ht="20" customHeight="1" spans="1:7">
      <c r="A2463" s="12">
        <v>2099</v>
      </c>
      <c r="B2463" s="13" t="s">
        <v>35</v>
      </c>
      <c r="C2463" s="13"/>
      <c r="D2463" s="13" t="s">
        <v>4294</v>
      </c>
      <c r="E2463" s="13"/>
      <c r="F2463" s="13" t="s">
        <v>4294</v>
      </c>
      <c r="G2463" s="13" t="s">
        <v>5</v>
      </c>
    </row>
    <row r="2464" s="1" customFormat="1" ht="20" customHeight="1" spans="1:7">
      <c r="A2464" s="12">
        <v>2100</v>
      </c>
      <c r="B2464" s="13" t="s">
        <v>35</v>
      </c>
      <c r="C2464" s="13"/>
      <c r="D2464" s="13" t="s">
        <v>4295</v>
      </c>
      <c r="E2464" s="13"/>
      <c r="F2464" s="13" t="s">
        <v>4295</v>
      </c>
      <c r="G2464" s="13" t="s">
        <v>5</v>
      </c>
    </row>
    <row r="2465" s="1" customFormat="1" ht="20" customHeight="1" spans="1:7">
      <c r="A2465" s="12">
        <v>2101</v>
      </c>
      <c r="B2465" s="13" t="s">
        <v>35</v>
      </c>
      <c r="C2465" s="13"/>
      <c r="D2465" s="13" t="s">
        <v>4296</v>
      </c>
      <c r="E2465" s="13"/>
      <c r="F2465" s="13" t="s">
        <v>4296</v>
      </c>
      <c r="G2465" s="13" t="s">
        <v>5</v>
      </c>
    </row>
    <row r="2466" s="1" customFormat="1" ht="20" customHeight="1" spans="1:7">
      <c r="A2466" s="12">
        <v>2102</v>
      </c>
      <c r="B2466" s="13" t="s">
        <v>35</v>
      </c>
      <c r="C2466" s="13"/>
      <c r="D2466" s="13" t="s">
        <v>4297</v>
      </c>
      <c r="E2466" s="13"/>
      <c r="F2466" s="13" t="s">
        <v>4297</v>
      </c>
      <c r="G2466" s="13" t="s">
        <v>5</v>
      </c>
    </row>
    <row r="2467" s="1" customFormat="1" ht="20" customHeight="1" spans="1:7">
      <c r="A2467" s="12">
        <v>2103</v>
      </c>
      <c r="B2467" s="13" t="s">
        <v>35</v>
      </c>
      <c r="C2467" s="13"/>
      <c r="D2467" s="13" t="s">
        <v>4298</v>
      </c>
      <c r="E2467" s="13"/>
      <c r="F2467" s="13" t="s">
        <v>4298</v>
      </c>
      <c r="G2467" s="13" t="s">
        <v>5</v>
      </c>
    </row>
    <row r="2468" s="1" customFormat="1" ht="20" customHeight="1" spans="1:7">
      <c r="A2468" s="12">
        <v>2104</v>
      </c>
      <c r="B2468" s="13" t="s">
        <v>35</v>
      </c>
      <c r="C2468" s="13"/>
      <c r="D2468" s="13" t="s">
        <v>4299</v>
      </c>
      <c r="E2468" s="13"/>
      <c r="F2468" s="13" t="s">
        <v>4299</v>
      </c>
      <c r="G2468" s="13" t="s">
        <v>5</v>
      </c>
    </row>
    <row r="2469" s="1" customFormat="1" ht="20" customHeight="1" spans="1:7">
      <c r="A2469" s="12">
        <v>2105</v>
      </c>
      <c r="B2469" s="13" t="s">
        <v>35</v>
      </c>
      <c r="C2469" s="13"/>
      <c r="D2469" s="13" t="s">
        <v>4300</v>
      </c>
      <c r="E2469" s="13"/>
      <c r="F2469" s="13" t="s">
        <v>4300</v>
      </c>
      <c r="G2469" s="13" t="s">
        <v>5</v>
      </c>
    </row>
    <row r="2470" s="1" customFormat="1" ht="20" customHeight="1" spans="1:7">
      <c r="A2470" s="12">
        <v>2106</v>
      </c>
      <c r="B2470" s="13" t="s">
        <v>35</v>
      </c>
      <c r="C2470" s="13"/>
      <c r="D2470" s="13" t="s">
        <v>4301</v>
      </c>
      <c r="E2470" s="13"/>
      <c r="F2470" s="13" t="s">
        <v>4301</v>
      </c>
      <c r="G2470" s="13" t="s">
        <v>5</v>
      </c>
    </row>
    <row r="2471" s="1" customFormat="1" ht="20" customHeight="1" spans="1:7">
      <c r="A2471" s="12">
        <v>2107</v>
      </c>
      <c r="B2471" s="13" t="s">
        <v>35</v>
      </c>
      <c r="C2471" s="13"/>
      <c r="D2471" s="13" t="s">
        <v>4302</v>
      </c>
      <c r="E2471" s="13"/>
      <c r="F2471" s="13" t="s">
        <v>4302</v>
      </c>
      <c r="G2471" s="13" t="s">
        <v>5</v>
      </c>
    </row>
    <row r="2472" s="1" customFormat="1" ht="20" customHeight="1" spans="1:7">
      <c r="A2472" s="12">
        <v>2108</v>
      </c>
      <c r="B2472" s="13" t="s">
        <v>35</v>
      </c>
      <c r="C2472" s="13"/>
      <c r="D2472" s="13" t="s">
        <v>4303</v>
      </c>
      <c r="E2472" s="13"/>
      <c r="F2472" s="13" t="s">
        <v>4303</v>
      </c>
      <c r="G2472" s="13" t="s">
        <v>5</v>
      </c>
    </row>
    <row r="2473" s="1" customFormat="1" ht="20" customHeight="1" spans="1:7">
      <c r="A2473" s="12">
        <v>2109</v>
      </c>
      <c r="B2473" s="13" t="s">
        <v>35</v>
      </c>
      <c r="C2473" s="13"/>
      <c r="D2473" s="13" t="s">
        <v>4304</v>
      </c>
      <c r="E2473" s="13"/>
      <c r="F2473" s="13" t="s">
        <v>4304</v>
      </c>
      <c r="G2473" s="13" t="s">
        <v>5</v>
      </c>
    </row>
    <row r="2474" s="1" customFormat="1" ht="20" customHeight="1" spans="1:7">
      <c r="A2474" s="12">
        <v>2110</v>
      </c>
      <c r="B2474" s="13" t="s">
        <v>35</v>
      </c>
      <c r="C2474" s="13"/>
      <c r="D2474" s="13" t="s">
        <v>4305</v>
      </c>
      <c r="E2474" s="13"/>
      <c r="F2474" s="13" t="s">
        <v>4305</v>
      </c>
      <c r="G2474" s="13" t="s">
        <v>5</v>
      </c>
    </row>
    <row r="2475" s="1" customFormat="1" ht="20" customHeight="1" spans="1:7">
      <c r="A2475" s="12">
        <v>2111</v>
      </c>
      <c r="B2475" s="13" t="s">
        <v>35</v>
      </c>
      <c r="C2475" s="13"/>
      <c r="D2475" s="13" t="s">
        <v>4306</v>
      </c>
      <c r="E2475" s="13"/>
      <c r="F2475" s="13" t="s">
        <v>4306</v>
      </c>
      <c r="G2475" s="13" t="s">
        <v>5</v>
      </c>
    </row>
    <row r="2476" s="1" customFormat="1" ht="20" customHeight="1" spans="1:7">
      <c r="A2476" s="12">
        <v>2112</v>
      </c>
      <c r="B2476" s="13" t="s">
        <v>35</v>
      </c>
      <c r="C2476" s="13"/>
      <c r="D2476" s="13" t="s">
        <v>4307</v>
      </c>
      <c r="E2476" s="13"/>
      <c r="F2476" s="13" t="s">
        <v>4307</v>
      </c>
      <c r="G2476" s="13" t="s">
        <v>5</v>
      </c>
    </row>
    <row r="2477" s="1" customFormat="1" ht="20" customHeight="1" spans="1:7">
      <c r="A2477" s="12">
        <v>2113</v>
      </c>
      <c r="B2477" s="13" t="s">
        <v>35</v>
      </c>
      <c r="C2477" s="13"/>
      <c r="D2477" s="13" t="s">
        <v>4308</v>
      </c>
      <c r="E2477" s="13"/>
      <c r="F2477" s="13" t="s">
        <v>4308</v>
      </c>
      <c r="G2477" s="13" t="s">
        <v>5</v>
      </c>
    </row>
    <row r="2478" s="1" customFormat="1" ht="20" customHeight="1" spans="1:7">
      <c r="A2478" s="12">
        <v>2114</v>
      </c>
      <c r="B2478" s="13" t="s">
        <v>35</v>
      </c>
      <c r="C2478" s="13"/>
      <c r="D2478" s="13" t="s">
        <v>4309</v>
      </c>
      <c r="E2478" s="13"/>
      <c r="F2478" s="13" t="s">
        <v>4309</v>
      </c>
      <c r="G2478" s="13" t="s">
        <v>5</v>
      </c>
    </row>
    <row r="2479" s="1" customFormat="1" ht="20" customHeight="1" spans="1:7">
      <c r="A2479" s="12">
        <v>2115</v>
      </c>
      <c r="B2479" s="13" t="s">
        <v>35</v>
      </c>
      <c r="C2479" s="13"/>
      <c r="D2479" s="13" t="s">
        <v>4310</v>
      </c>
      <c r="E2479" s="13"/>
      <c r="F2479" s="13" t="s">
        <v>4310</v>
      </c>
      <c r="G2479" s="13" t="s">
        <v>5</v>
      </c>
    </row>
    <row r="2480" s="1" customFormat="1" ht="20" customHeight="1" spans="1:7">
      <c r="A2480" s="12">
        <v>2116</v>
      </c>
      <c r="B2480" s="13" t="s">
        <v>35</v>
      </c>
      <c r="C2480" s="13"/>
      <c r="D2480" s="13" t="s">
        <v>4311</v>
      </c>
      <c r="E2480" s="13"/>
      <c r="F2480" s="13" t="s">
        <v>4311</v>
      </c>
      <c r="G2480" s="13" t="s">
        <v>5</v>
      </c>
    </row>
    <row r="2481" s="1" customFormat="1" ht="20" customHeight="1" spans="1:7">
      <c r="A2481" s="12">
        <v>2117</v>
      </c>
      <c r="B2481" s="13" t="s">
        <v>35</v>
      </c>
      <c r="C2481" s="13"/>
      <c r="D2481" s="13" t="s">
        <v>4312</v>
      </c>
      <c r="E2481" s="13"/>
      <c r="F2481" s="13" t="s">
        <v>4312</v>
      </c>
      <c r="G2481" s="13" t="s">
        <v>5</v>
      </c>
    </row>
    <row r="2482" s="1" customFormat="1" ht="20" customHeight="1" spans="1:7">
      <c r="A2482" s="12">
        <v>2118</v>
      </c>
      <c r="B2482" s="13" t="s">
        <v>35</v>
      </c>
      <c r="C2482" s="13"/>
      <c r="D2482" s="13" t="s">
        <v>4313</v>
      </c>
      <c r="E2482" s="13"/>
      <c r="F2482" s="13" t="s">
        <v>4313</v>
      </c>
      <c r="G2482" s="13" t="s">
        <v>6</v>
      </c>
    </row>
    <row r="2483" s="1" customFormat="1" ht="20" customHeight="1" spans="1:7">
      <c r="A2483" s="12">
        <v>2119</v>
      </c>
      <c r="B2483" s="13" t="s">
        <v>35</v>
      </c>
      <c r="C2483" s="13"/>
      <c r="D2483" s="13" t="s">
        <v>4314</v>
      </c>
      <c r="E2483" s="13"/>
      <c r="F2483" s="13" t="s">
        <v>4314</v>
      </c>
      <c r="G2483" s="13" t="s">
        <v>6</v>
      </c>
    </row>
    <row r="2484" s="1" customFormat="1" ht="20" customHeight="1" spans="1:7">
      <c r="A2484" s="12">
        <v>2120</v>
      </c>
      <c r="B2484" s="13" t="s">
        <v>35</v>
      </c>
      <c r="C2484" s="13"/>
      <c r="D2484" s="13" t="s">
        <v>4315</v>
      </c>
      <c r="E2484" s="13"/>
      <c r="F2484" s="13" t="s">
        <v>4315</v>
      </c>
      <c r="G2484" s="13" t="s">
        <v>6</v>
      </c>
    </row>
    <row r="2485" s="1" customFormat="1" ht="20" customHeight="1" spans="1:7">
      <c r="A2485" s="12">
        <v>2121</v>
      </c>
      <c r="B2485" s="13" t="s">
        <v>35</v>
      </c>
      <c r="C2485" s="13"/>
      <c r="D2485" s="13" t="s">
        <v>4316</v>
      </c>
      <c r="E2485" s="13"/>
      <c r="F2485" s="13" t="s">
        <v>4316</v>
      </c>
      <c r="G2485" s="13" t="s">
        <v>6</v>
      </c>
    </row>
    <row r="2486" s="1" customFormat="1" ht="20" customHeight="1" spans="1:7">
      <c r="A2486" s="12">
        <v>2122</v>
      </c>
      <c r="B2486" s="13" t="s">
        <v>35</v>
      </c>
      <c r="C2486" s="13"/>
      <c r="D2486" s="13" t="s">
        <v>4317</v>
      </c>
      <c r="E2486" s="13"/>
      <c r="F2486" s="13" t="s">
        <v>4317</v>
      </c>
      <c r="G2486" s="13" t="s">
        <v>7</v>
      </c>
    </row>
    <row r="2487" s="1" customFormat="1" ht="20" customHeight="1" spans="1:7">
      <c r="A2487" s="12">
        <v>2123</v>
      </c>
      <c r="B2487" s="13" t="s">
        <v>35</v>
      </c>
      <c r="C2487" s="13"/>
      <c r="D2487" s="13" t="s">
        <v>4318</v>
      </c>
      <c r="E2487" s="13"/>
      <c r="F2487" s="13" t="s">
        <v>4318</v>
      </c>
      <c r="G2487" s="13" t="s">
        <v>7</v>
      </c>
    </row>
    <row r="2488" s="1" customFormat="1" ht="20" customHeight="1" spans="1:7">
      <c r="A2488" s="12">
        <v>2124</v>
      </c>
      <c r="B2488" s="13" t="s">
        <v>35</v>
      </c>
      <c r="C2488" s="13" t="s">
        <v>4319</v>
      </c>
      <c r="D2488" s="13" t="s">
        <v>4320</v>
      </c>
      <c r="E2488" s="13" t="s">
        <v>4321</v>
      </c>
      <c r="F2488" s="13" t="s">
        <v>4322</v>
      </c>
      <c r="G2488" s="13" t="s">
        <v>4</v>
      </c>
    </row>
    <row r="2489" s="1" customFormat="1" ht="20" customHeight="1" spans="1:7">
      <c r="A2489" s="12">
        <v>2125</v>
      </c>
      <c r="B2489" s="13" t="s">
        <v>35</v>
      </c>
      <c r="C2489" s="13" t="s">
        <v>4323</v>
      </c>
      <c r="D2489" s="13" t="s">
        <v>4324</v>
      </c>
      <c r="E2489" s="13" t="s">
        <v>4325</v>
      </c>
      <c r="F2489" s="13" t="s">
        <v>4326</v>
      </c>
      <c r="G2489" s="13" t="s">
        <v>4</v>
      </c>
    </row>
    <row r="2490" s="1" customFormat="1" ht="20" customHeight="1" spans="1:7">
      <c r="A2490" s="12"/>
      <c r="B2490" s="13"/>
      <c r="C2490" s="13" t="s">
        <v>4323</v>
      </c>
      <c r="D2490" s="13"/>
      <c r="E2490" s="13" t="s">
        <v>4327</v>
      </c>
      <c r="F2490" s="13" t="s">
        <v>4324</v>
      </c>
      <c r="G2490" s="13"/>
    </row>
    <row r="2491" s="1" customFormat="1" ht="20" customHeight="1" spans="1:7">
      <c r="A2491" s="12">
        <v>2126</v>
      </c>
      <c r="B2491" s="13" t="s">
        <v>35</v>
      </c>
      <c r="C2491" s="13" t="s">
        <v>4328</v>
      </c>
      <c r="D2491" s="13" t="s">
        <v>4329</v>
      </c>
      <c r="E2491" s="13" t="s">
        <v>4330</v>
      </c>
      <c r="F2491" s="13" t="s">
        <v>4329</v>
      </c>
      <c r="G2491" s="13" t="s">
        <v>4</v>
      </c>
    </row>
    <row r="2492" s="1" customFormat="1" ht="20" customHeight="1" spans="1:7">
      <c r="A2492" s="12">
        <v>2127</v>
      </c>
      <c r="B2492" s="13" t="s">
        <v>35</v>
      </c>
      <c r="C2492" s="13" t="s">
        <v>4331</v>
      </c>
      <c r="D2492" s="13" t="s">
        <v>4332</v>
      </c>
      <c r="E2492" s="13" t="s">
        <v>4333</v>
      </c>
      <c r="F2492" s="13" t="s">
        <v>4334</v>
      </c>
      <c r="G2492" s="13" t="s">
        <v>64</v>
      </c>
    </row>
    <row r="2493" s="1" customFormat="1" ht="20" customHeight="1" spans="1:7">
      <c r="A2493" s="12">
        <v>2128</v>
      </c>
      <c r="B2493" s="13" t="s">
        <v>35</v>
      </c>
      <c r="C2493" s="13" t="s">
        <v>4335</v>
      </c>
      <c r="D2493" s="13" t="s">
        <v>4336</v>
      </c>
      <c r="E2493" s="13" t="s">
        <v>4337</v>
      </c>
      <c r="F2493" s="13" t="s">
        <v>4336</v>
      </c>
      <c r="G2493" s="13" t="s">
        <v>4</v>
      </c>
    </row>
    <row r="2494" s="1" customFormat="1" ht="20" customHeight="1" spans="1:7">
      <c r="A2494" s="12">
        <v>2129</v>
      </c>
      <c r="B2494" s="13" t="s">
        <v>35</v>
      </c>
      <c r="C2494" s="13" t="s">
        <v>4338</v>
      </c>
      <c r="D2494" s="13" t="s">
        <v>4339</v>
      </c>
      <c r="E2494" s="13" t="s">
        <v>4340</v>
      </c>
      <c r="F2494" s="13" t="s">
        <v>4341</v>
      </c>
      <c r="G2494" s="13" t="s">
        <v>4</v>
      </c>
    </row>
    <row r="2495" s="1" customFormat="1" ht="20" customHeight="1" spans="1:7">
      <c r="A2495" s="12">
        <v>2130</v>
      </c>
      <c r="B2495" s="13" t="s">
        <v>35</v>
      </c>
      <c r="C2495" s="13" t="s">
        <v>4342</v>
      </c>
      <c r="D2495" s="13" t="s">
        <v>4343</v>
      </c>
      <c r="E2495" s="13" t="s">
        <v>4344</v>
      </c>
      <c r="F2495" s="13" t="s">
        <v>4343</v>
      </c>
      <c r="G2495" s="13" t="s">
        <v>4</v>
      </c>
    </row>
    <row r="2496" s="1" customFormat="1" ht="20" customHeight="1" spans="1:7">
      <c r="A2496" s="12">
        <v>2131</v>
      </c>
      <c r="B2496" s="13" t="s">
        <v>35</v>
      </c>
      <c r="C2496" s="13" t="s">
        <v>4338</v>
      </c>
      <c r="D2496" s="13" t="s">
        <v>4339</v>
      </c>
      <c r="E2496" s="13" t="s">
        <v>4345</v>
      </c>
      <c r="F2496" s="13" t="s">
        <v>4346</v>
      </c>
      <c r="G2496" s="13" t="s">
        <v>4</v>
      </c>
    </row>
    <row r="2497" s="1" customFormat="1" ht="20" customHeight="1" spans="1:7">
      <c r="A2497" s="12">
        <v>2132</v>
      </c>
      <c r="B2497" s="13" t="s">
        <v>35</v>
      </c>
      <c r="C2497" s="13" t="s">
        <v>4347</v>
      </c>
      <c r="D2497" s="13" t="s">
        <v>4348</v>
      </c>
      <c r="E2497" s="13" t="s">
        <v>4349</v>
      </c>
      <c r="F2497" s="13" t="s">
        <v>4348</v>
      </c>
      <c r="G2497" s="13" t="s">
        <v>4</v>
      </c>
    </row>
    <row r="2498" s="1" customFormat="1" ht="20" customHeight="1" spans="1:7">
      <c r="A2498" s="12">
        <v>2133</v>
      </c>
      <c r="B2498" s="13" t="s">
        <v>35</v>
      </c>
      <c r="C2498" s="13" t="s">
        <v>4350</v>
      </c>
      <c r="D2498" s="13" t="s">
        <v>4351</v>
      </c>
      <c r="E2498" s="13" t="s">
        <v>4352</v>
      </c>
      <c r="F2498" s="13" t="s">
        <v>4351</v>
      </c>
      <c r="G2498" s="13" t="s">
        <v>4</v>
      </c>
    </row>
    <row r="2499" s="1" customFormat="1" ht="20" customHeight="1" spans="1:7">
      <c r="A2499" s="12">
        <v>2134</v>
      </c>
      <c r="B2499" s="13" t="s">
        <v>35</v>
      </c>
      <c r="C2499" s="13" t="s">
        <v>4353</v>
      </c>
      <c r="D2499" s="13" t="s">
        <v>4354</v>
      </c>
      <c r="E2499" s="13" t="s">
        <v>4355</v>
      </c>
      <c r="F2499" s="13" t="s">
        <v>4354</v>
      </c>
      <c r="G2499" s="13" t="s">
        <v>4</v>
      </c>
    </row>
    <row r="2500" s="1" customFormat="1" ht="20" customHeight="1" spans="1:7">
      <c r="A2500" s="12">
        <v>2135</v>
      </c>
      <c r="B2500" s="13" t="s">
        <v>35</v>
      </c>
      <c r="C2500" s="13" t="s">
        <v>4356</v>
      </c>
      <c r="D2500" s="13" t="s">
        <v>4357</v>
      </c>
      <c r="E2500" s="13" t="s">
        <v>4358</v>
      </c>
      <c r="F2500" s="13" t="s">
        <v>4357</v>
      </c>
      <c r="G2500" s="13" t="s">
        <v>4</v>
      </c>
    </row>
    <row r="2501" s="1" customFormat="1" ht="20" customHeight="1" spans="1:7">
      <c r="A2501" s="12">
        <v>2136</v>
      </c>
      <c r="B2501" s="13" t="s">
        <v>35</v>
      </c>
      <c r="C2501" s="13" t="s">
        <v>4359</v>
      </c>
      <c r="D2501" s="13" t="s">
        <v>4360</v>
      </c>
      <c r="E2501" s="13" t="s">
        <v>4361</v>
      </c>
      <c r="F2501" s="13" t="s">
        <v>4360</v>
      </c>
      <c r="G2501" s="13" t="s">
        <v>10</v>
      </c>
    </row>
    <row r="2502" s="1" customFormat="1" ht="20" customHeight="1" spans="1:7">
      <c r="A2502" s="12">
        <v>2137</v>
      </c>
      <c r="B2502" s="13" t="s">
        <v>35</v>
      </c>
      <c r="C2502" s="13" t="s">
        <v>4362</v>
      </c>
      <c r="D2502" s="13" t="s">
        <v>4363</v>
      </c>
      <c r="E2502" s="13" t="s">
        <v>4364</v>
      </c>
      <c r="F2502" s="13" t="s">
        <v>4363</v>
      </c>
      <c r="G2502" s="13" t="s">
        <v>64</v>
      </c>
    </row>
    <row r="2503" s="1" customFormat="1" ht="20" customHeight="1" spans="1:7">
      <c r="A2503" s="12">
        <v>2138</v>
      </c>
      <c r="B2503" s="13" t="s">
        <v>35</v>
      </c>
      <c r="C2503" s="13" t="s">
        <v>4365</v>
      </c>
      <c r="D2503" s="13" t="s">
        <v>4366</v>
      </c>
      <c r="E2503" s="13" t="s">
        <v>4367</v>
      </c>
      <c r="F2503" s="13" t="s">
        <v>4366</v>
      </c>
      <c r="G2503" s="13" t="s">
        <v>64</v>
      </c>
    </row>
    <row r="2504" s="1" customFormat="1" ht="20" customHeight="1" spans="1:7">
      <c r="A2504" s="12">
        <v>2139</v>
      </c>
      <c r="B2504" s="13" t="s">
        <v>35</v>
      </c>
      <c r="C2504" s="13" t="s">
        <v>4368</v>
      </c>
      <c r="D2504" s="13" t="s">
        <v>4369</v>
      </c>
      <c r="E2504" s="13" t="s">
        <v>4370</v>
      </c>
      <c r="F2504" s="13" t="s">
        <v>4369</v>
      </c>
      <c r="G2504" s="13" t="s">
        <v>11</v>
      </c>
    </row>
    <row r="2505" s="1" customFormat="1" ht="20" customHeight="1" spans="1:7">
      <c r="A2505" s="12">
        <v>2140</v>
      </c>
      <c r="B2505" s="13" t="s">
        <v>35</v>
      </c>
      <c r="C2505" s="13" t="s">
        <v>4371</v>
      </c>
      <c r="D2505" s="13" t="s">
        <v>4372</v>
      </c>
      <c r="E2505" s="13" t="s">
        <v>4373</v>
      </c>
      <c r="F2505" s="13" t="s">
        <v>4372</v>
      </c>
      <c r="G2505" s="13" t="s">
        <v>8</v>
      </c>
    </row>
    <row r="2506" s="1" customFormat="1" ht="20" customHeight="1" spans="1:7">
      <c r="A2506" s="12">
        <v>2141</v>
      </c>
      <c r="B2506" s="13" t="s">
        <v>35</v>
      </c>
      <c r="C2506" s="13" t="s">
        <v>4374</v>
      </c>
      <c r="D2506" s="13" t="s">
        <v>4375</v>
      </c>
      <c r="E2506" s="13" t="s">
        <v>4376</v>
      </c>
      <c r="F2506" s="13" t="s">
        <v>4377</v>
      </c>
      <c r="G2506" s="13" t="s">
        <v>64</v>
      </c>
    </row>
    <row r="2507" s="1" customFormat="1" ht="20" customHeight="1" spans="1:7">
      <c r="A2507" s="12"/>
      <c r="B2507" s="13"/>
      <c r="C2507" s="13" t="s">
        <v>4374</v>
      </c>
      <c r="D2507" s="13"/>
      <c r="E2507" s="13" t="s">
        <v>4378</v>
      </c>
      <c r="F2507" s="13" t="s">
        <v>4379</v>
      </c>
      <c r="G2507" s="13"/>
    </row>
    <row r="2508" s="1" customFormat="1" ht="20" customHeight="1" spans="1:7">
      <c r="A2508" s="12">
        <v>2142</v>
      </c>
      <c r="B2508" s="13" t="s">
        <v>35</v>
      </c>
      <c r="C2508" s="13" t="s">
        <v>4380</v>
      </c>
      <c r="D2508" s="13" t="s">
        <v>4381</v>
      </c>
      <c r="E2508" s="13" t="s">
        <v>4382</v>
      </c>
      <c r="F2508" s="13" t="s">
        <v>4381</v>
      </c>
      <c r="G2508" s="13" t="s">
        <v>10</v>
      </c>
    </row>
    <row r="2509" s="1" customFormat="1" ht="20" customHeight="1" spans="1:7">
      <c r="A2509" s="12">
        <v>2143</v>
      </c>
      <c r="B2509" s="13" t="s">
        <v>35</v>
      </c>
      <c r="C2509" s="13" t="s">
        <v>4383</v>
      </c>
      <c r="D2509" s="13" t="s">
        <v>4384</v>
      </c>
      <c r="E2509" s="13" t="s">
        <v>4385</v>
      </c>
      <c r="F2509" s="13" t="s">
        <v>4386</v>
      </c>
      <c r="G2509" s="13" t="s">
        <v>4</v>
      </c>
    </row>
    <row r="2510" s="1" customFormat="1" ht="20" customHeight="1" spans="1:7">
      <c r="A2510" s="12">
        <v>2144</v>
      </c>
      <c r="B2510" s="13" t="s">
        <v>35</v>
      </c>
      <c r="C2510" s="13" t="s">
        <v>4387</v>
      </c>
      <c r="D2510" s="13" t="s">
        <v>4388</v>
      </c>
      <c r="E2510" s="13" t="s">
        <v>4389</v>
      </c>
      <c r="F2510" s="13" t="s">
        <v>4388</v>
      </c>
      <c r="G2510" s="13" t="s">
        <v>64</v>
      </c>
    </row>
    <row r="2511" s="1" customFormat="1" ht="20" customHeight="1" spans="1:7">
      <c r="A2511" s="12">
        <v>2145</v>
      </c>
      <c r="B2511" s="13" t="s">
        <v>35</v>
      </c>
      <c r="C2511" s="13" t="s">
        <v>4390</v>
      </c>
      <c r="D2511" s="13" t="s">
        <v>4391</v>
      </c>
      <c r="E2511" s="13" t="s">
        <v>4392</v>
      </c>
      <c r="F2511" s="13" t="s">
        <v>4393</v>
      </c>
      <c r="G2511" s="13" t="s">
        <v>64</v>
      </c>
    </row>
    <row r="2512" s="1" customFormat="1" ht="20" customHeight="1" spans="1:7">
      <c r="A2512" s="12"/>
      <c r="B2512" s="13"/>
      <c r="C2512" s="13" t="s">
        <v>4390</v>
      </c>
      <c r="D2512" s="13"/>
      <c r="E2512" s="13" t="s">
        <v>4394</v>
      </c>
      <c r="F2512" s="13" t="s">
        <v>4395</v>
      </c>
      <c r="G2512" s="13"/>
    </row>
    <row r="2513" s="1" customFormat="1" ht="20" customHeight="1" spans="1:7">
      <c r="A2513" s="12">
        <v>2146</v>
      </c>
      <c r="B2513" s="13" t="s">
        <v>35</v>
      </c>
      <c r="C2513" s="13" t="s">
        <v>4396</v>
      </c>
      <c r="D2513" s="13" t="s">
        <v>4397</v>
      </c>
      <c r="E2513" s="13" t="s">
        <v>4398</v>
      </c>
      <c r="F2513" s="13" t="s">
        <v>4399</v>
      </c>
      <c r="G2513" s="13" t="s">
        <v>64</v>
      </c>
    </row>
    <row r="2514" s="1" customFormat="1" ht="20" customHeight="1" spans="1:7">
      <c r="A2514" s="12">
        <v>2147</v>
      </c>
      <c r="B2514" s="13" t="s">
        <v>35</v>
      </c>
      <c r="C2514" s="13" t="s">
        <v>4400</v>
      </c>
      <c r="D2514" s="13" t="s">
        <v>4401</v>
      </c>
      <c r="E2514" s="13" t="s">
        <v>4402</v>
      </c>
      <c r="F2514" s="13" t="s">
        <v>4403</v>
      </c>
      <c r="G2514" s="13" t="s">
        <v>4</v>
      </c>
    </row>
    <row r="2515" s="1" customFormat="1" ht="20" customHeight="1" spans="1:7">
      <c r="A2515" s="12">
        <v>2148</v>
      </c>
      <c r="B2515" s="13" t="s">
        <v>35</v>
      </c>
      <c r="C2515" s="13" t="s">
        <v>4390</v>
      </c>
      <c r="D2515" s="13" t="s">
        <v>4391</v>
      </c>
      <c r="E2515" s="13" t="s">
        <v>4404</v>
      </c>
      <c r="F2515" s="13" t="s">
        <v>4405</v>
      </c>
      <c r="G2515" s="13" t="s">
        <v>64</v>
      </c>
    </row>
    <row r="2516" s="1" customFormat="1" ht="20" customHeight="1" spans="1:7">
      <c r="A2516" s="12">
        <v>2149</v>
      </c>
      <c r="B2516" s="13" t="s">
        <v>35</v>
      </c>
      <c r="C2516" s="13" t="s">
        <v>4406</v>
      </c>
      <c r="D2516" s="13" t="s">
        <v>4407</v>
      </c>
      <c r="E2516" s="13" t="s">
        <v>4408</v>
      </c>
      <c r="F2516" s="13" t="s">
        <v>4407</v>
      </c>
      <c r="G2516" s="13" t="s">
        <v>4</v>
      </c>
    </row>
    <row r="2517" s="1" customFormat="1" ht="20" customHeight="1" spans="1:7">
      <c r="A2517" s="12">
        <v>2150</v>
      </c>
      <c r="B2517" s="13" t="s">
        <v>35</v>
      </c>
      <c r="C2517" s="13" t="s">
        <v>4390</v>
      </c>
      <c r="D2517" s="13" t="s">
        <v>4391</v>
      </c>
      <c r="E2517" s="13" t="s">
        <v>4409</v>
      </c>
      <c r="F2517" s="13" t="s">
        <v>4410</v>
      </c>
      <c r="G2517" s="13" t="s">
        <v>64</v>
      </c>
    </row>
    <row r="2518" s="1" customFormat="1" ht="20" customHeight="1" spans="1:7">
      <c r="A2518" s="12"/>
      <c r="B2518" s="13"/>
      <c r="C2518" s="13" t="s">
        <v>4390</v>
      </c>
      <c r="D2518" s="13"/>
      <c r="E2518" s="13" t="s">
        <v>4411</v>
      </c>
      <c r="F2518" s="13" t="s">
        <v>4412</v>
      </c>
      <c r="G2518" s="13"/>
    </row>
    <row r="2519" s="1" customFormat="1" ht="20" customHeight="1" spans="1:7">
      <c r="A2519" s="12"/>
      <c r="B2519" s="13"/>
      <c r="C2519" s="13" t="s">
        <v>4390</v>
      </c>
      <c r="D2519" s="13"/>
      <c r="E2519" s="13" t="s">
        <v>4413</v>
      </c>
      <c r="F2519" s="13" t="s">
        <v>4414</v>
      </c>
      <c r="G2519" s="13"/>
    </row>
    <row r="2520" s="1" customFormat="1" ht="20" customHeight="1" spans="1:7">
      <c r="A2520" s="12">
        <v>2151</v>
      </c>
      <c r="B2520" s="13" t="s">
        <v>35</v>
      </c>
      <c r="C2520" s="13" t="s">
        <v>4415</v>
      </c>
      <c r="D2520" s="13" t="s">
        <v>4416</v>
      </c>
      <c r="E2520" s="13" t="s">
        <v>4417</v>
      </c>
      <c r="F2520" s="13" t="s">
        <v>4416</v>
      </c>
      <c r="G2520" s="13" t="s">
        <v>11</v>
      </c>
    </row>
    <row r="2521" s="1" customFormat="1" ht="20" customHeight="1" spans="1:7">
      <c r="A2521" s="12">
        <v>2152</v>
      </c>
      <c r="B2521" s="13" t="s">
        <v>35</v>
      </c>
      <c r="C2521" s="13" t="s">
        <v>4418</v>
      </c>
      <c r="D2521" s="13" t="s">
        <v>4419</v>
      </c>
      <c r="E2521" s="13" t="s">
        <v>4420</v>
      </c>
      <c r="F2521" s="13" t="s">
        <v>4419</v>
      </c>
      <c r="G2521" s="13" t="s">
        <v>64</v>
      </c>
    </row>
    <row r="2522" s="1" customFormat="1" ht="20" customHeight="1" spans="1:7">
      <c r="A2522" s="12">
        <v>2153</v>
      </c>
      <c r="B2522" s="13" t="s">
        <v>35</v>
      </c>
      <c r="C2522" s="13" t="s">
        <v>4383</v>
      </c>
      <c r="D2522" s="13" t="s">
        <v>4384</v>
      </c>
      <c r="E2522" s="13" t="s">
        <v>4421</v>
      </c>
      <c r="F2522" s="13" t="s">
        <v>4422</v>
      </c>
      <c r="G2522" s="13" t="s">
        <v>4</v>
      </c>
    </row>
    <row r="2523" s="1" customFormat="1" ht="20" customHeight="1" spans="1:7">
      <c r="A2523" s="12">
        <v>2154</v>
      </c>
      <c r="B2523" s="13" t="s">
        <v>35</v>
      </c>
      <c r="C2523" s="13" t="s">
        <v>4423</v>
      </c>
      <c r="D2523" s="13" t="s">
        <v>4424</v>
      </c>
      <c r="E2523" s="13" t="s">
        <v>4425</v>
      </c>
      <c r="F2523" s="13" t="s">
        <v>4424</v>
      </c>
      <c r="G2523" s="13" t="s">
        <v>11</v>
      </c>
    </row>
    <row r="2524" s="1" customFormat="1" ht="20" customHeight="1" spans="1:7">
      <c r="A2524" s="12">
        <v>2155</v>
      </c>
      <c r="B2524" s="13" t="s">
        <v>35</v>
      </c>
      <c r="C2524" s="13" t="s">
        <v>4426</v>
      </c>
      <c r="D2524" s="13" t="s">
        <v>4427</v>
      </c>
      <c r="E2524" s="13" t="s">
        <v>4428</v>
      </c>
      <c r="F2524" s="13" t="s">
        <v>4427</v>
      </c>
      <c r="G2524" s="13" t="s">
        <v>64</v>
      </c>
    </row>
    <row r="2525" s="1" customFormat="1" ht="20" customHeight="1" spans="1:7">
      <c r="A2525" s="12">
        <v>2156</v>
      </c>
      <c r="B2525" s="13" t="s">
        <v>35</v>
      </c>
      <c r="C2525" s="13" t="s">
        <v>4429</v>
      </c>
      <c r="D2525" s="13" t="s">
        <v>4430</v>
      </c>
      <c r="E2525" s="13" t="s">
        <v>4431</v>
      </c>
      <c r="F2525" s="13" t="s">
        <v>4430</v>
      </c>
      <c r="G2525" s="13" t="s">
        <v>4</v>
      </c>
    </row>
    <row r="2526" s="1" customFormat="1" ht="20" customHeight="1" spans="1:7">
      <c r="A2526" s="12">
        <v>2157</v>
      </c>
      <c r="B2526" s="13" t="s">
        <v>35</v>
      </c>
      <c r="C2526" s="13" t="s">
        <v>4432</v>
      </c>
      <c r="D2526" s="13" t="s">
        <v>4433</v>
      </c>
      <c r="E2526" s="13" t="s">
        <v>4434</v>
      </c>
      <c r="F2526" s="13" t="s">
        <v>4433</v>
      </c>
      <c r="G2526" s="13" t="s">
        <v>64</v>
      </c>
    </row>
    <row r="2527" s="1" customFormat="1" ht="20" customHeight="1" spans="1:7">
      <c r="A2527" s="12">
        <v>2158</v>
      </c>
      <c r="B2527" s="13" t="s">
        <v>35</v>
      </c>
      <c r="C2527" s="13" t="s">
        <v>4435</v>
      </c>
      <c r="D2527" s="13" t="s">
        <v>4436</v>
      </c>
      <c r="E2527" s="13" t="s">
        <v>4437</v>
      </c>
      <c r="F2527" s="13" t="s">
        <v>4436</v>
      </c>
      <c r="G2527" s="13" t="s">
        <v>64</v>
      </c>
    </row>
    <row r="2528" s="1" customFormat="1" ht="20" customHeight="1" spans="1:7">
      <c r="A2528" s="12">
        <v>2159</v>
      </c>
      <c r="B2528" s="13" t="s">
        <v>35</v>
      </c>
      <c r="C2528" s="13" t="s">
        <v>4438</v>
      </c>
      <c r="D2528" s="13" t="s">
        <v>4439</v>
      </c>
      <c r="E2528" s="13" t="s">
        <v>4440</v>
      </c>
      <c r="F2528" s="13" t="s">
        <v>4439</v>
      </c>
      <c r="G2528" s="13" t="s">
        <v>4</v>
      </c>
    </row>
    <row r="2529" s="1" customFormat="1" ht="20" customHeight="1" spans="1:7">
      <c r="A2529" s="12">
        <v>2160</v>
      </c>
      <c r="B2529" s="13" t="s">
        <v>35</v>
      </c>
      <c r="C2529" s="13" t="s">
        <v>4441</v>
      </c>
      <c r="D2529" s="13" t="s">
        <v>4442</v>
      </c>
      <c r="E2529" s="13" t="s">
        <v>4443</v>
      </c>
      <c r="F2529" s="13" t="s">
        <v>4444</v>
      </c>
      <c r="G2529" s="13" t="s">
        <v>4</v>
      </c>
    </row>
    <row r="2530" s="1" customFormat="1" ht="20" customHeight="1" spans="1:7">
      <c r="A2530" s="12"/>
      <c r="B2530" s="13"/>
      <c r="C2530" s="13" t="s">
        <v>4441</v>
      </c>
      <c r="D2530" s="13"/>
      <c r="E2530" s="13" t="s">
        <v>4445</v>
      </c>
      <c r="F2530" s="13" t="s">
        <v>4446</v>
      </c>
      <c r="G2530" s="13"/>
    </row>
    <row r="2531" s="1" customFormat="1" ht="20" customHeight="1" spans="1:7">
      <c r="A2531" s="12">
        <v>2161</v>
      </c>
      <c r="B2531" s="13" t="s">
        <v>35</v>
      </c>
      <c r="C2531" s="13" t="s">
        <v>4447</v>
      </c>
      <c r="D2531" s="13" t="s">
        <v>4448</v>
      </c>
      <c r="E2531" s="13" t="s">
        <v>4449</v>
      </c>
      <c r="F2531" s="13" t="s">
        <v>4448</v>
      </c>
      <c r="G2531" s="13" t="s">
        <v>4</v>
      </c>
    </row>
    <row r="2532" s="1" customFormat="1" ht="20" customHeight="1" spans="1:7">
      <c r="A2532" s="12">
        <v>2162</v>
      </c>
      <c r="B2532" s="13" t="s">
        <v>35</v>
      </c>
      <c r="C2532" s="13" t="s">
        <v>4450</v>
      </c>
      <c r="D2532" s="13" t="s">
        <v>4451</v>
      </c>
      <c r="E2532" s="13" t="s">
        <v>4452</v>
      </c>
      <c r="F2532" s="13" t="s">
        <v>4451</v>
      </c>
      <c r="G2532" s="13" t="s">
        <v>4</v>
      </c>
    </row>
    <row r="2533" s="1" customFormat="1" ht="20" customHeight="1" spans="1:7">
      <c r="A2533" s="12">
        <v>2163</v>
      </c>
      <c r="B2533" s="13" t="s">
        <v>35</v>
      </c>
      <c r="C2533" s="13" t="s">
        <v>4453</v>
      </c>
      <c r="D2533" s="13" t="s">
        <v>4454</v>
      </c>
      <c r="E2533" s="13" t="s">
        <v>4455</v>
      </c>
      <c r="F2533" s="13" t="s">
        <v>4454</v>
      </c>
      <c r="G2533" s="13" t="s">
        <v>4</v>
      </c>
    </row>
    <row r="2534" s="1" customFormat="1" ht="20" customHeight="1" spans="1:7">
      <c r="A2534" s="12">
        <v>2164</v>
      </c>
      <c r="B2534" s="13" t="s">
        <v>35</v>
      </c>
      <c r="C2534" s="13" t="s">
        <v>4456</v>
      </c>
      <c r="D2534" s="13" t="s">
        <v>4457</v>
      </c>
      <c r="E2534" s="13" t="s">
        <v>4458</v>
      </c>
      <c r="F2534" s="13" t="s">
        <v>4459</v>
      </c>
      <c r="G2534" s="13" t="s">
        <v>4</v>
      </c>
    </row>
    <row r="2535" s="1" customFormat="1" ht="20" customHeight="1" spans="1:7">
      <c r="A2535" s="12"/>
      <c r="B2535" s="13"/>
      <c r="C2535" s="13" t="s">
        <v>4456</v>
      </c>
      <c r="D2535" s="13"/>
      <c r="E2535" s="13" t="s">
        <v>4460</v>
      </c>
      <c r="F2535" s="13" t="s">
        <v>4461</v>
      </c>
      <c r="G2535" s="13"/>
    </row>
    <row r="2536" s="1" customFormat="1" ht="20" customHeight="1" spans="1:7">
      <c r="A2536" s="12"/>
      <c r="B2536" s="13"/>
      <c r="C2536" s="13" t="s">
        <v>4456</v>
      </c>
      <c r="D2536" s="13"/>
      <c r="E2536" s="13" t="s">
        <v>4462</v>
      </c>
      <c r="F2536" s="13" t="s">
        <v>4463</v>
      </c>
      <c r="G2536" s="13"/>
    </row>
    <row r="2537" s="1" customFormat="1" ht="20" customHeight="1" spans="1:7">
      <c r="A2537" s="12"/>
      <c r="B2537" s="13"/>
      <c r="C2537" s="13" t="s">
        <v>4456</v>
      </c>
      <c r="D2537" s="13"/>
      <c r="E2537" s="13" t="s">
        <v>4464</v>
      </c>
      <c r="F2537" s="13" t="s">
        <v>4465</v>
      </c>
      <c r="G2537" s="13"/>
    </row>
    <row r="2538" s="1" customFormat="1" ht="20" customHeight="1" spans="1:7">
      <c r="A2538" s="12"/>
      <c r="B2538" s="13"/>
      <c r="C2538" s="13" t="s">
        <v>4456</v>
      </c>
      <c r="D2538" s="13"/>
      <c r="E2538" s="13" t="s">
        <v>4466</v>
      </c>
      <c r="F2538" s="13" t="s">
        <v>4467</v>
      </c>
      <c r="G2538" s="13"/>
    </row>
    <row r="2539" s="1" customFormat="1" ht="20" customHeight="1" spans="1:7">
      <c r="A2539" s="12"/>
      <c r="B2539" s="13"/>
      <c r="C2539" s="13" t="s">
        <v>4456</v>
      </c>
      <c r="D2539" s="13"/>
      <c r="E2539" s="13" t="s">
        <v>4468</v>
      </c>
      <c r="F2539" s="13" t="s">
        <v>4469</v>
      </c>
      <c r="G2539" s="13"/>
    </row>
    <row r="2540" s="1" customFormat="1" ht="20" customHeight="1" spans="1:7">
      <c r="A2540" s="12">
        <v>2165</v>
      </c>
      <c r="B2540" s="13" t="s">
        <v>35</v>
      </c>
      <c r="C2540" s="13" t="s">
        <v>4338</v>
      </c>
      <c r="D2540" s="13" t="s">
        <v>4339</v>
      </c>
      <c r="E2540" s="13" t="s">
        <v>4470</v>
      </c>
      <c r="F2540" s="13" t="s">
        <v>4471</v>
      </c>
      <c r="G2540" s="13" t="s">
        <v>4</v>
      </c>
    </row>
    <row r="2541" s="1" customFormat="1" ht="20" customHeight="1" spans="1:7">
      <c r="A2541" s="12">
        <v>2166</v>
      </c>
      <c r="B2541" s="13" t="s">
        <v>35</v>
      </c>
      <c r="C2541" s="13" t="s">
        <v>4472</v>
      </c>
      <c r="D2541" s="13" t="s">
        <v>4473</v>
      </c>
      <c r="E2541" s="13" t="s">
        <v>4474</v>
      </c>
      <c r="F2541" s="13" t="s">
        <v>4473</v>
      </c>
      <c r="G2541" s="13" t="s">
        <v>64</v>
      </c>
    </row>
    <row r="2542" s="1" customFormat="1" ht="20" customHeight="1" spans="1:7">
      <c r="A2542" s="12">
        <v>2167</v>
      </c>
      <c r="B2542" s="13" t="s">
        <v>35</v>
      </c>
      <c r="C2542" s="13" t="s">
        <v>4396</v>
      </c>
      <c r="D2542" s="13" t="s">
        <v>4397</v>
      </c>
      <c r="E2542" s="13" t="s">
        <v>4475</v>
      </c>
      <c r="F2542" s="13" t="s">
        <v>4476</v>
      </c>
      <c r="G2542" s="13" t="s">
        <v>64</v>
      </c>
    </row>
    <row r="2543" s="1" customFormat="1" ht="20" customHeight="1" spans="1:7">
      <c r="A2543" s="12">
        <v>2168</v>
      </c>
      <c r="B2543" s="13" t="s">
        <v>35</v>
      </c>
      <c r="C2543" s="13" t="s">
        <v>4477</v>
      </c>
      <c r="D2543" s="13" t="s">
        <v>4478</v>
      </c>
      <c r="E2543" s="13" t="s">
        <v>4479</v>
      </c>
      <c r="F2543" s="13" t="s">
        <v>4478</v>
      </c>
      <c r="G2543" s="13" t="s">
        <v>12</v>
      </c>
    </row>
    <row r="2544" s="1" customFormat="1" ht="20" customHeight="1" spans="1:7">
      <c r="A2544" s="12">
        <v>2169</v>
      </c>
      <c r="B2544" s="13" t="s">
        <v>35</v>
      </c>
      <c r="C2544" s="13" t="s">
        <v>4480</v>
      </c>
      <c r="D2544" s="13" t="s">
        <v>4481</v>
      </c>
      <c r="E2544" s="13" t="s">
        <v>4482</v>
      </c>
      <c r="F2544" s="13" t="s">
        <v>4481</v>
      </c>
      <c r="G2544" s="13" t="s">
        <v>64</v>
      </c>
    </row>
    <row r="2545" s="1" customFormat="1" ht="20" customHeight="1" spans="1:7">
      <c r="A2545" s="12">
        <v>2170</v>
      </c>
      <c r="B2545" s="13" t="s">
        <v>35</v>
      </c>
      <c r="C2545" s="13" t="s">
        <v>4483</v>
      </c>
      <c r="D2545" s="13" t="s">
        <v>4484</v>
      </c>
      <c r="E2545" s="13" t="s">
        <v>4485</v>
      </c>
      <c r="F2545" s="13" t="s">
        <v>4484</v>
      </c>
      <c r="G2545" s="13" t="s">
        <v>64</v>
      </c>
    </row>
    <row r="2546" s="1" customFormat="1" ht="20" customHeight="1" spans="1:7">
      <c r="A2546" s="12">
        <v>2171</v>
      </c>
      <c r="B2546" s="13" t="s">
        <v>35</v>
      </c>
      <c r="C2546" s="13" t="s">
        <v>4486</v>
      </c>
      <c r="D2546" s="13" t="s">
        <v>4487</v>
      </c>
      <c r="E2546" s="13" t="s">
        <v>4488</v>
      </c>
      <c r="F2546" s="13" t="s">
        <v>4487</v>
      </c>
      <c r="G2546" s="13" t="s">
        <v>64</v>
      </c>
    </row>
    <row r="2547" s="1" customFormat="1" ht="20" customHeight="1" spans="1:7">
      <c r="A2547" s="12">
        <v>2172</v>
      </c>
      <c r="B2547" s="13" t="s">
        <v>35</v>
      </c>
      <c r="C2547" s="13" t="s">
        <v>4489</v>
      </c>
      <c r="D2547" s="13" t="s">
        <v>4490</v>
      </c>
      <c r="E2547" s="13" t="s">
        <v>4491</v>
      </c>
      <c r="F2547" s="13" t="s">
        <v>4490</v>
      </c>
      <c r="G2547" s="13" t="s">
        <v>64</v>
      </c>
    </row>
    <row r="2548" s="1" customFormat="1" ht="20" customHeight="1" spans="1:7">
      <c r="A2548" s="12">
        <v>2173</v>
      </c>
      <c r="B2548" s="13" t="s">
        <v>35</v>
      </c>
      <c r="C2548" s="13" t="s">
        <v>4492</v>
      </c>
      <c r="D2548" s="13" t="s">
        <v>4493</v>
      </c>
      <c r="E2548" s="13" t="s">
        <v>4494</v>
      </c>
      <c r="F2548" s="13" t="s">
        <v>4493</v>
      </c>
      <c r="G2548" s="13" t="s">
        <v>64</v>
      </c>
    </row>
    <row r="2549" s="1" customFormat="1" ht="20" customHeight="1" spans="1:7">
      <c r="A2549" s="12">
        <v>2174</v>
      </c>
      <c r="B2549" s="13" t="s">
        <v>35</v>
      </c>
      <c r="C2549" s="13" t="s">
        <v>4495</v>
      </c>
      <c r="D2549" s="13" t="s">
        <v>4496</v>
      </c>
      <c r="E2549" s="13" t="s">
        <v>4497</v>
      </c>
      <c r="F2549" s="13" t="s">
        <v>4498</v>
      </c>
      <c r="G2549" s="13" t="s">
        <v>64</v>
      </c>
    </row>
    <row r="2550" s="1" customFormat="1" ht="20" customHeight="1" spans="1:7">
      <c r="A2550" s="12"/>
      <c r="B2550" s="13"/>
      <c r="C2550" s="13" t="s">
        <v>4495</v>
      </c>
      <c r="D2550" s="13"/>
      <c r="E2550" s="13" t="s">
        <v>4499</v>
      </c>
      <c r="F2550" s="13" t="s">
        <v>4500</v>
      </c>
      <c r="G2550" s="13"/>
    </row>
    <row r="2551" s="1" customFormat="1" ht="20" customHeight="1" spans="1:7">
      <c r="A2551" s="12">
        <v>2175</v>
      </c>
      <c r="B2551" s="13" t="s">
        <v>35</v>
      </c>
      <c r="C2551" s="13" t="s">
        <v>4501</v>
      </c>
      <c r="D2551" s="13" t="s">
        <v>4502</v>
      </c>
      <c r="E2551" s="13" t="s">
        <v>4503</v>
      </c>
      <c r="F2551" s="13" t="s">
        <v>4502</v>
      </c>
      <c r="G2551" s="13" t="s">
        <v>64</v>
      </c>
    </row>
    <row r="2552" s="1" customFormat="1" ht="20" customHeight="1" spans="1:7">
      <c r="A2552" s="12">
        <v>2176</v>
      </c>
      <c r="B2552" s="13" t="s">
        <v>35</v>
      </c>
      <c r="C2552" s="13" t="s">
        <v>4504</v>
      </c>
      <c r="D2552" s="13" t="s">
        <v>4505</v>
      </c>
      <c r="E2552" s="13" t="s">
        <v>4506</v>
      </c>
      <c r="F2552" s="13" t="s">
        <v>4507</v>
      </c>
      <c r="G2552" s="13" t="s">
        <v>4</v>
      </c>
    </row>
    <row r="2553" s="1" customFormat="1" ht="20" customHeight="1" spans="1:7">
      <c r="A2553" s="12">
        <v>2177</v>
      </c>
      <c r="B2553" s="13" t="s">
        <v>35</v>
      </c>
      <c r="C2553" s="13" t="s">
        <v>4508</v>
      </c>
      <c r="D2553" s="13" t="s">
        <v>4509</v>
      </c>
      <c r="E2553" s="13" t="s">
        <v>4510</v>
      </c>
      <c r="F2553" s="13" t="s">
        <v>4509</v>
      </c>
      <c r="G2553" s="13" t="s">
        <v>11</v>
      </c>
    </row>
    <row r="2554" s="1" customFormat="1" ht="20" customHeight="1" spans="1:7">
      <c r="A2554" s="12">
        <v>2178</v>
      </c>
      <c r="B2554" s="13" t="s">
        <v>35</v>
      </c>
      <c r="C2554" s="13" t="s">
        <v>4511</v>
      </c>
      <c r="D2554" s="13" t="s">
        <v>4512</v>
      </c>
      <c r="E2554" s="13" t="s">
        <v>4513</v>
      </c>
      <c r="F2554" s="13" t="s">
        <v>4512</v>
      </c>
      <c r="G2554" s="13" t="s">
        <v>12</v>
      </c>
    </row>
    <row r="2555" s="1" customFormat="1" ht="20" customHeight="1" spans="1:7">
      <c r="A2555" s="14" t="s">
        <v>4514</v>
      </c>
      <c r="B2555" s="15"/>
      <c r="C2555" s="15"/>
      <c r="D2555" s="15"/>
      <c r="E2555" s="15"/>
      <c r="F2555" s="15"/>
      <c r="G2555" s="16"/>
    </row>
    <row r="2556" s="1" customFormat="1" ht="20" customHeight="1" spans="1:7">
      <c r="A2556" s="12">
        <v>2179</v>
      </c>
      <c r="B2556" s="13" t="s">
        <v>36</v>
      </c>
      <c r="C2556" s="13" t="s">
        <v>4515</v>
      </c>
      <c r="D2556" s="13" t="s">
        <v>4516</v>
      </c>
      <c r="E2556" s="13" t="s">
        <v>4517</v>
      </c>
      <c r="F2556" s="13" t="s">
        <v>4516</v>
      </c>
      <c r="G2556" s="13" t="s">
        <v>64</v>
      </c>
    </row>
    <row r="2557" s="1" customFormat="1" ht="20" customHeight="1" spans="1:7">
      <c r="A2557" s="12">
        <v>2180</v>
      </c>
      <c r="B2557" s="13" t="s">
        <v>36</v>
      </c>
      <c r="C2557" s="13" t="s">
        <v>4518</v>
      </c>
      <c r="D2557" s="13" t="s">
        <v>4519</v>
      </c>
      <c r="E2557" s="13" t="s">
        <v>4520</v>
      </c>
      <c r="F2557" s="13" t="s">
        <v>4519</v>
      </c>
      <c r="G2557" s="13" t="s">
        <v>8</v>
      </c>
    </row>
    <row r="2558" s="1" customFormat="1" ht="20" customHeight="1" spans="1:7">
      <c r="A2558" s="12">
        <v>2181</v>
      </c>
      <c r="B2558" s="13" t="s">
        <v>36</v>
      </c>
      <c r="C2558" s="13" t="s">
        <v>4521</v>
      </c>
      <c r="D2558" s="13" t="s">
        <v>4522</v>
      </c>
      <c r="E2558" s="13" t="s">
        <v>4523</v>
      </c>
      <c r="F2558" s="13" t="s">
        <v>4522</v>
      </c>
      <c r="G2558" s="13" t="s">
        <v>8</v>
      </c>
    </row>
    <row r="2559" s="1" customFormat="1" ht="20" customHeight="1" spans="1:7">
      <c r="A2559" s="12">
        <v>2182</v>
      </c>
      <c r="B2559" s="13" t="s">
        <v>36</v>
      </c>
      <c r="C2559" s="13" t="s">
        <v>4524</v>
      </c>
      <c r="D2559" s="13" t="s">
        <v>4525</v>
      </c>
      <c r="E2559" s="13" t="s">
        <v>4526</v>
      </c>
      <c r="F2559" s="13" t="s">
        <v>4525</v>
      </c>
      <c r="G2559" s="13" t="s">
        <v>8</v>
      </c>
    </row>
    <row r="2560" s="1" customFormat="1" ht="20" customHeight="1" spans="1:7">
      <c r="A2560" s="12">
        <v>2183</v>
      </c>
      <c r="B2560" s="13" t="s">
        <v>36</v>
      </c>
      <c r="C2560" s="13" t="s">
        <v>4527</v>
      </c>
      <c r="D2560" s="13" t="s">
        <v>4528</v>
      </c>
      <c r="E2560" s="13" t="s">
        <v>4529</v>
      </c>
      <c r="F2560" s="13" t="s">
        <v>4528</v>
      </c>
      <c r="G2560" s="13" t="s">
        <v>8</v>
      </c>
    </row>
    <row r="2561" s="1" customFormat="1" ht="20" customHeight="1" spans="1:7">
      <c r="A2561" s="12">
        <v>2184</v>
      </c>
      <c r="B2561" s="13" t="s">
        <v>36</v>
      </c>
      <c r="C2561" s="13" t="s">
        <v>4530</v>
      </c>
      <c r="D2561" s="13" t="s">
        <v>4531</v>
      </c>
      <c r="E2561" s="13" t="s">
        <v>4532</v>
      </c>
      <c r="F2561" s="13" t="s">
        <v>4531</v>
      </c>
      <c r="G2561" s="13" t="s">
        <v>11</v>
      </c>
    </row>
    <row r="2562" s="1" customFormat="1" ht="20" customHeight="1" spans="1:7">
      <c r="A2562" s="12">
        <v>2185</v>
      </c>
      <c r="B2562" s="13" t="s">
        <v>36</v>
      </c>
      <c r="C2562" s="13" t="s">
        <v>4533</v>
      </c>
      <c r="D2562" s="13" t="s">
        <v>4534</v>
      </c>
      <c r="E2562" s="13" t="s">
        <v>4535</v>
      </c>
      <c r="F2562" s="13" t="s">
        <v>4534</v>
      </c>
      <c r="G2562" s="13" t="s">
        <v>11</v>
      </c>
    </row>
    <row r="2563" s="1" customFormat="1" ht="20" customHeight="1" spans="1:7">
      <c r="A2563" s="12">
        <v>2186</v>
      </c>
      <c r="B2563" s="13" t="s">
        <v>36</v>
      </c>
      <c r="C2563" s="13" t="s">
        <v>4536</v>
      </c>
      <c r="D2563" s="13" t="s">
        <v>4537</v>
      </c>
      <c r="E2563" s="13" t="s">
        <v>4538</v>
      </c>
      <c r="F2563" s="13" t="s">
        <v>4537</v>
      </c>
      <c r="G2563" s="13" t="s">
        <v>11</v>
      </c>
    </row>
    <row r="2564" s="1" customFormat="1" ht="20" customHeight="1" spans="1:7">
      <c r="A2564" s="12">
        <v>2187</v>
      </c>
      <c r="B2564" s="13" t="s">
        <v>36</v>
      </c>
      <c r="C2564" s="13" t="s">
        <v>4539</v>
      </c>
      <c r="D2564" s="13" t="s">
        <v>4540</v>
      </c>
      <c r="E2564" s="13" t="s">
        <v>4541</v>
      </c>
      <c r="F2564" s="13" t="s">
        <v>4542</v>
      </c>
      <c r="G2564" s="13" t="s">
        <v>4</v>
      </c>
    </row>
    <row r="2565" s="1" customFormat="1" ht="20" customHeight="1" spans="1:7">
      <c r="A2565" s="12">
        <v>2188</v>
      </c>
      <c r="B2565" s="13" t="s">
        <v>36</v>
      </c>
      <c r="C2565" s="13" t="s">
        <v>4543</v>
      </c>
      <c r="D2565" s="13" t="s">
        <v>4544</v>
      </c>
      <c r="E2565" s="13" t="s">
        <v>4545</v>
      </c>
      <c r="F2565" s="13" t="s">
        <v>4546</v>
      </c>
      <c r="G2565" s="13" t="s">
        <v>4</v>
      </c>
    </row>
    <row r="2566" s="1" customFormat="1" ht="20" customHeight="1" spans="1:7">
      <c r="A2566" s="12"/>
      <c r="B2566" s="13"/>
      <c r="C2566" s="13" t="s">
        <v>4543</v>
      </c>
      <c r="D2566" s="13"/>
      <c r="E2566" s="13" t="s">
        <v>4547</v>
      </c>
      <c r="F2566" s="13" t="s">
        <v>4548</v>
      </c>
      <c r="G2566" s="13"/>
    </row>
    <row r="2567" s="1" customFormat="1" ht="20" customHeight="1" spans="1:7">
      <c r="A2567" s="12"/>
      <c r="B2567" s="13"/>
      <c r="C2567" s="13" t="s">
        <v>4543</v>
      </c>
      <c r="D2567" s="13"/>
      <c r="E2567" s="13" t="s">
        <v>4549</v>
      </c>
      <c r="F2567" s="13" t="s">
        <v>4550</v>
      </c>
      <c r="G2567" s="13"/>
    </row>
    <row r="2568" s="1" customFormat="1" ht="20" customHeight="1" spans="1:7">
      <c r="A2568" s="12">
        <v>2189</v>
      </c>
      <c r="B2568" s="13" t="s">
        <v>36</v>
      </c>
      <c r="C2568" s="13" t="s">
        <v>4551</v>
      </c>
      <c r="D2568" s="13" t="s">
        <v>4552</v>
      </c>
      <c r="E2568" s="13" t="s">
        <v>4553</v>
      </c>
      <c r="F2568" s="13" t="s">
        <v>4552</v>
      </c>
      <c r="G2568" s="13" t="s">
        <v>10</v>
      </c>
    </row>
    <row r="2569" s="1" customFormat="1" ht="20" customHeight="1" spans="1:7">
      <c r="A2569" s="12">
        <v>2190</v>
      </c>
      <c r="B2569" s="13" t="s">
        <v>36</v>
      </c>
      <c r="C2569" s="13" t="s">
        <v>4554</v>
      </c>
      <c r="D2569" s="13" t="s">
        <v>4555</v>
      </c>
      <c r="E2569" s="13" t="s">
        <v>4556</v>
      </c>
      <c r="F2569" s="13" t="s">
        <v>4555</v>
      </c>
      <c r="G2569" s="13" t="s">
        <v>11</v>
      </c>
    </row>
    <row r="2570" s="1" customFormat="1" ht="20" customHeight="1" spans="1:7">
      <c r="A2570" s="12">
        <v>2191</v>
      </c>
      <c r="B2570" s="13" t="s">
        <v>36</v>
      </c>
      <c r="C2570" s="13" t="s">
        <v>4539</v>
      </c>
      <c r="D2570" s="13" t="s">
        <v>4540</v>
      </c>
      <c r="E2570" s="13" t="s">
        <v>4557</v>
      </c>
      <c r="F2570" s="13" t="s">
        <v>4558</v>
      </c>
      <c r="G2570" s="13" t="s">
        <v>4</v>
      </c>
    </row>
    <row r="2571" s="1" customFormat="1" ht="20" customHeight="1" spans="1:7">
      <c r="A2571" s="12"/>
      <c r="B2571" s="13"/>
      <c r="C2571" s="13" t="s">
        <v>4539</v>
      </c>
      <c r="D2571" s="13"/>
      <c r="E2571" s="13" t="s">
        <v>4559</v>
      </c>
      <c r="F2571" s="13" t="s">
        <v>4560</v>
      </c>
      <c r="G2571" s="13"/>
    </row>
    <row r="2572" s="1" customFormat="1" ht="20" customHeight="1" spans="1:7">
      <c r="A2572" s="12"/>
      <c r="B2572" s="13"/>
      <c r="C2572" s="13" t="s">
        <v>4539</v>
      </c>
      <c r="D2572" s="13"/>
      <c r="E2572" s="13" t="s">
        <v>4561</v>
      </c>
      <c r="F2572" s="13" t="s">
        <v>4562</v>
      </c>
      <c r="G2572" s="13"/>
    </row>
    <row r="2573" s="1" customFormat="1" ht="20" customHeight="1" spans="1:7">
      <c r="A2573" s="12"/>
      <c r="B2573" s="13"/>
      <c r="C2573" s="13" t="s">
        <v>4539</v>
      </c>
      <c r="D2573" s="13"/>
      <c r="E2573" s="13" t="s">
        <v>4563</v>
      </c>
      <c r="F2573" s="13" t="s">
        <v>4564</v>
      </c>
      <c r="G2573" s="13"/>
    </row>
    <row r="2574" s="1" customFormat="1" ht="20" customHeight="1" spans="1:7">
      <c r="A2574" s="12">
        <v>2192</v>
      </c>
      <c r="B2574" s="13" t="s">
        <v>36</v>
      </c>
      <c r="C2574" s="13" t="s">
        <v>4565</v>
      </c>
      <c r="D2574" s="13" t="s">
        <v>4566</v>
      </c>
      <c r="E2574" s="13" t="s">
        <v>4567</v>
      </c>
      <c r="F2574" s="13" t="s">
        <v>4566</v>
      </c>
      <c r="G2574" s="13" t="s">
        <v>11</v>
      </c>
    </row>
    <row r="2575" s="1" customFormat="1" ht="20" customHeight="1" spans="1:7">
      <c r="A2575" s="12">
        <v>2193</v>
      </c>
      <c r="B2575" s="13" t="s">
        <v>36</v>
      </c>
      <c r="C2575" s="13" t="s">
        <v>4568</v>
      </c>
      <c r="D2575" s="13" t="s">
        <v>4569</v>
      </c>
      <c r="E2575" s="13" t="s">
        <v>4570</v>
      </c>
      <c r="F2575" s="13" t="s">
        <v>4569</v>
      </c>
      <c r="G2575" s="13" t="s">
        <v>11</v>
      </c>
    </row>
    <row r="2576" s="1" customFormat="1" ht="20" customHeight="1" spans="1:7">
      <c r="A2576" s="12">
        <v>2194</v>
      </c>
      <c r="B2576" s="13" t="s">
        <v>36</v>
      </c>
      <c r="C2576" s="13" t="s">
        <v>4571</v>
      </c>
      <c r="D2576" s="13" t="s">
        <v>4572</v>
      </c>
      <c r="E2576" s="13" t="s">
        <v>4573</v>
      </c>
      <c r="F2576" s="13" t="s">
        <v>4574</v>
      </c>
      <c r="G2576" s="13" t="s">
        <v>64</v>
      </c>
    </row>
    <row r="2577" s="1" customFormat="1" ht="20" customHeight="1" spans="1:7">
      <c r="A2577" s="12">
        <v>2195</v>
      </c>
      <c r="B2577" s="13" t="s">
        <v>36</v>
      </c>
      <c r="C2577" s="13" t="s">
        <v>4575</v>
      </c>
      <c r="D2577" s="13" t="s">
        <v>4576</v>
      </c>
      <c r="E2577" s="13" t="s">
        <v>4577</v>
      </c>
      <c r="F2577" s="13" t="s">
        <v>4576</v>
      </c>
      <c r="G2577" s="13" t="s">
        <v>64</v>
      </c>
    </row>
    <row r="2578" s="1" customFormat="1" ht="20" customHeight="1" spans="1:7">
      <c r="A2578" s="12">
        <v>2196</v>
      </c>
      <c r="B2578" s="13" t="s">
        <v>36</v>
      </c>
      <c r="C2578" s="13" t="s">
        <v>4578</v>
      </c>
      <c r="D2578" s="13" t="s">
        <v>4579</v>
      </c>
      <c r="E2578" s="13" t="s">
        <v>4580</v>
      </c>
      <c r="F2578" s="13" t="s">
        <v>4579</v>
      </c>
      <c r="G2578" s="13" t="s">
        <v>64</v>
      </c>
    </row>
    <row r="2579" s="1" customFormat="1" ht="20" customHeight="1" spans="1:7">
      <c r="A2579" s="14" t="s">
        <v>4581</v>
      </c>
      <c r="B2579" s="15"/>
      <c r="C2579" s="15"/>
      <c r="D2579" s="15"/>
      <c r="E2579" s="15"/>
      <c r="F2579" s="15"/>
      <c r="G2579" s="16"/>
    </row>
    <row r="2580" s="1" customFormat="1" ht="20" customHeight="1" spans="1:7">
      <c r="A2580" s="12">
        <v>2197</v>
      </c>
      <c r="B2580" s="13" t="s">
        <v>37</v>
      </c>
      <c r="C2580" s="13" t="s">
        <v>4582</v>
      </c>
      <c r="D2580" s="13" t="s">
        <v>4583</v>
      </c>
      <c r="E2580" s="13" t="s">
        <v>4584</v>
      </c>
      <c r="F2580" s="13" t="s">
        <v>4583</v>
      </c>
      <c r="G2580" s="13" t="s">
        <v>8</v>
      </c>
    </row>
    <row r="2581" s="1" customFormat="1" ht="20" customHeight="1" spans="1:7">
      <c r="A2581" s="12">
        <v>2198</v>
      </c>
      <c r="B2581" s="13" t="s">
        <v>37</v>
      </c>
      <c r="C2581" s="13" t="s">
        <v>4585</v>
      </c>
      <c r="D2581" s="13" t="s">
        <v>4586</v>
      </c>
      <c r="E2581" s="13" t="s">
        <v>4587</v>
      </c>
      <c r="F2581" s="13" t="s">
        <v>4586</v>
      </c>
      <c r="G2581" s="13" t="s">
        <v>10</v>
      </c>
    </row>
    <row r="2582" s="1" customFormat="1" ht="20" customHeight="1" spans="1:7">
      <c r="A2582" s="12">
        <v>2199</v>
      </c>
      <c r="B2582" s="13" t="s">
        <v>37</v>
      </c>
      <c r="C2582" s="13" t="s">
        <v>4588</v>
      </c>
      <c r="D2582" s="13" t="s">
        <v>4589</v>
      </c>
      <c r="E2582" s="13" t="s">
        <v>4590</v>
      </c>
      <c r="F2582" s="13" t="s">
        <v>4589</v>
      </c>
      <c r="G2582" s="13" t="s">
        <v>8</v>
      </c>
    </row>
    <row r="2583" s="1" customFormat="1" ht="20" customHeight="1" spans="1:7">
      <c r="A2583" s="12">
        <v>2200</v>
      </c>
      <c r="B2583" s="13" t="s">
        <v>37</v>
      </c>
      <c r="C2583" s="13" t="s">
        <v>4591</v>
      </c>
      <c r="D2583" s="13" t="s">
        <v>4592</v>
      </c>
      <c r="E2583" s="13" t="s">
        <v>4593</v>
      </c>
      <c r="F2583" s="13" t="s">
        <v>4592</v>
      </c>
      <c r="G2583" s="13" t="s">
        <v>8</v>
      </c>
    </row>
    <row r="2584" s="1" customFormat="1" ht="20" customHeight="1" spans="1:7">
      <c r="A2584" s="12">
        <v>2201</v>
      </c>
      <c r="B2584" s="13" t="s">
        <v>37</v>
      </c>
      <c r="C2584" s="13" t="s">
        <v>4594</v>
      </c>
      <c r="D2584" s="13" t="s">
        <v>4595</v>
      </c>
      <c r="E2584" s="13" t="s">
        <v>4596</v>
      </c>
      <c r="F2584" s="13" t="s">
        <v>4595</v>
      </c>
      <c r="G2584" s="13" t="s">
        <v>8</v>
      </c>
    </row>
    <row r="2585" s="1" customFormat="1" ht="20" customHeight="1" spans="1:7">
      <c r="A2585" s="12">
        <v>2202</v>
      </c>
      <c r="B2585" s="13" t="s">
        <v>37</v>
      </c>
      <c r="C2585" s="13" t="s">
        <v>4597</v>
      </c>
      <c r="D2585" s="13" t="s">
        <v>4598</v>
      </c>
      <c r="E2585" s="13" t="s">
        <v>4599</v>
      </c>
      <c r="F2585" s="13" t="s">
        <v>4598</v>
      </c>
      <c r="G2585" s="13" t="s">
        <v>8</v>
      </c>
    </row>
    <row r="2586" s="1" customFormat="1" ht="20" customHeight="1" spans="1:7">
      <c r="A2586" s="12">
        <v>2203</v>
      </c>
      <c r="B2586" s="13" t="s">
        <v>37</v>
      </c>
      <c r="C2586" s="13" t="s">
        <v>4600</v>
      </c>
      <c r="D2586" s="13" t="s">
        <v>4601</v>
      </c>
      <c r="E2586" s="13" t="s">
        <v>4602</v>
      </c>
      <c r="F2586" s="13" t="s">
        <v>4603</v>
      </c>
      <c r="G2586" s="13" t="s">
        <v>10</v>
      </c>
    </row>
    <row r="2587" s="1" customFormat="1" ht="20" customHeight="1" spans="1:7">
      <c r="A2587" s="12"/>
      <c r="B2587" s="13"/>
      <c r="C2587" s="13" t="s">
        <v>4600</v>
      </c>
      <c r="D2587" s="13"/>
      <c r="E2587" s="13" t="s">
        <v>4604</v>
      </c>
      <c r="F2587" s="13" t="s">
        <v>4605</v>
      </c>
      <c r="G2587" s="13"/>
    </row>
    <row r="2588" s="1" customFormat="1" ht="20" customHeight="1" spans="1:7">
      <c r="A2588" s="12">
        <v>2204</v>
      </c>
      <c r="B2588" s="13" t="s">
        <v>37</v>
      </c>
      <c r="C2588" s="13" t="s">
        <v>4606</v>
      </c>
      <c r="D2588" s="13" t="s">
        <v>4607</v>
      </c>
      <c r="E2588" s="13" t="s">
        <v>4608</v>
      </c>
      <c r="F2588" s="13" t="s">
        <v>4609</v>
      </c>
      <c r="G2588" s="13" t="s">
        <v>10</v>
      </c>
    </row>
    <row r="2589" s="1" customFormat="1" ht="20" customHeight="1" spans="1:7">
      <c r="A2589" s="12">
        <v>2205</v>
      </c>
      <c r="B2589" s="13" t="s">
        <v>37</v>
      </c>
      <c r="C2589" s="13" t="s">
        <v>4610</v>
      </c>
      <c r="D2589" s="13" t="s">
        <v>4611</v>
      </c>
      <c r="E2589" s="13" t="s">
        <v>4612</v>
      </c>
      <c r="F2589" s="13" t="s">
        <v>4613</v>
      </c>
      <c r="G2589" s="13" t="s">
        <v>8</v>
      </c>
    </row>
    <row r="2590" s="1" customFormat="1" ht="20" customHeight="1" spans="1:7">
      <c r="A2590" s="12">
        <v>2206</v>
      </c>
      <c r="B2590" s="13" t="s">
        <v>37</v>
      </c>
      <c r="C2590" s="13" t="s">
        <v>4614</v>
      </c>
      <c r="D2590" s="13" t="s">
        <v>4615</v>
      </c>
      <c r="E2590" s="13" t="s">
        <v>4616</v>
      </c>
      <c r="F2590" s="13" t="s">
        <v>4615</v>
      </c>
      <c r="G2590" s="13" t="s">
        <v>10</v>
      </c>
    </row>
    <row r="2591" s="1" customFormat="1" ht="20" customHeight="1" spans="1:7">
      <c r="A2591" s="12">
        <v>2207</v>
      </c>
      <c r="B2591" s="13" t="s">
        <v>37</v>
      </c>
      <c r="C2591" s="13" t="s">
        <v>4617</v>
      </c>
      <c r="D2591" s="13" t="s">
        <v>4618</v>
      </c>
      <c r="E2591" s="13" t="s">
        <v>4619</v>
      </c>
      <c r="F2591" s="13" t="s">
        <v>4620</v>
      </c>
      <c r="G2591" s="13" t="s">
        <v>10</v>
      </c>
    </row>
    <row r="2592" s="1" customFormat="1" ht="20" customHeight="1" spans="1:7">
      <c r="A2592" s="12">
        <v>2208</v>
      </c>
      <c r="B2592" s="13" t="s">
        <v>37</v>
      </c>
      <c r="C2592" s="13" t="s">
        <v>4621</v>
      </c>
      <c r="D2592" s="13" t="s">
        <v>4622</v>
      </c>
      <c r="E2592" s="13" t="s">
        <v>4623</v>
      </c>
      <c r="F2592" s="13" t="s">
        <v>4622</v>
      </c>
      <c r="G2592" s="13" t="s">
        <v>8</v>
      </c>
    </row>
    <row r="2593" s="1" customFormat="1" ht="20" customHeight="1" spans="1:7">
      <c r="A2593" s="12">
        <v>2209</v>
      </c>
      <c r="B2593" s="13" t="s">
        <v>37</v>
      </c>
      <c r="C2593" s="13" t="s">
        <v>4624</v>
      </c>
      <c r="D2593" s="13" t="s">
        <v>4625</v>
      </c>
      <c r="E2593" s="13" t="s">
        <v>4626</v>
      </c>
      <c r="F2593" s="13" t="s">
        <v>4625</v>
      </c>
      <c r="G2593" s="13" t="s">
        <v>8</v>
      </c>
    </row>
    <row r="2594" s="1" customFormat="1" ht="20" customHeight="1" spans="1:7">
      <c r="A2594" s="12">
        <v>2210</v>
      </c>
      <c r="B2594" s="13" t="s">
        <v>37</v>
      </c>
      <c r="C2594" s="13" t="s">
        <v>4627</v>
      </c>
      <c r="D2594" s="13" t="s">
        <v>4628</v>
      </c>
      <c r="E2594" s="13" t="s">
        <v>4629</v>
      </c>
      <c r="F2594" s="13" t="s">
        <v>4628</v>
      </c>
      <c r="G2594" s="13" t="s">
        <v>8</v>
      </c>
    </row>
    <row r="2595" s="1" customFormat="1" ht="20" customHeight="1" spans="1:7">
      <c r="A2595" s="12">
        <v>2211</v>
      </c>
      <c r="B2595" s="13" t="s">
        <v>37</v>
      </c>
      <c r="C2595" s="13" t="s">
        <v>4630</v>
      </c>
      <c r="D2595" s="13" t="s">
        <v>4631</v>
      </c>
      <c r="E2595" s="13" t="s">
        <v>4632</v>
      </c>
      <c r="F2595" s="13" t="s">
        <v>4631</v>
      </c>
      <c r="G2595" s="13" t="s">
        <v>8</v>
      </c>
    </row>
    <row r="2596" s="1" customFormat="1" ht="20" customHeight="1" spans="1:7">
      <c r="A2596" s="12">
        <v>2212</v>
      </c>
      <c r="B2596" s="13" t="s">
        <v>37</v>
      </c>
      <c r="C2596" s="13" t="s">
        <v>4633</v>
      </c>
      <c r="D2596" s="13" t="s">
        <v>4634</v>
      </c>
      <c r="E2596" s="13" t="s">
        <v>4635</v>
      </c>
      <c r="F2596" s="13" t="s">
        <v>4634</v>
      </c>
      <c r="G2596" s="13" t="s">
        <v>8</v>
      </c>
    </row>
    <row r="2597" s="1" customFormat="1" ht="20" customHeight="1" spans="1:7">
      <c r="A2597" s="12">
        <v>2213</v>
      </c>
      <c r="B2597" s="13" t="s">
        <v>37</v>
      </c>
      <c r="C2597" s="13" t="s">
        <v>4636</v>
      </c>
      <c r="D2597" s="13" t="s">
        <v>4637</v>
      </c>
      <c r="E2597" s="13" t="s">
        <v>4638</v>
      </c>
      <c r="F2597" s="13" t="s">
        <v>4637</v>
      </c>
      <c r="G2597" s="13" t="s">
        <v>10</v>
      </c>
    </row>
    <row r="2598" s="1" customFormat="1" ht="20" customHeight="1" spans="1:7">
      <c r="A2598" s="12">
        <v>2214</v>
      </c>
      <c r="B2598" s="13" t="s">
        <v>37</v>
      </c>
      <c r="C2598" s="13" t="s">
        <v>4639</v>
      </c>
      <c r="D2598" s="13" t="s">
        <v>4640</v>
      </c>
      <c r="E2598" s="13" t="s">
        <v>4641</v>
      </c>
      <c r="F2598" s="13" t="s">
        <v>4640</v>
      </c>
      <c r="G2598" s="13" t="s">
        <v>8</v>
      </c>
    </row>
    <row r="2599" s="1" customFormat="1" ht="20" customHeight="1" spans="1:7">
      <c r="A2599" s="12">
        <v>2215</v>
      </c>
      <c r="B2599" s="13" t="s">
        <v>37</v>
      </c>
      <c r="C2599" s="13" t="s">
        <v>4642</v>
      </c>
      <c r="D2599" s="13" t="s">
        <v>4643</v>
      </c>
      <c r="E2599" s="13" t="s">
        <v>4644</v>
      </c>
      <c r="F2599" s="13" t="s">
        <v>4643</v>
      </c>
      <c r="G2599" s="13" t="s">
        <v>8</v>
      </c>
    </row>
    <row r="2600" s="1" customFormat="1" ht="20" customHeight="1" spans="1:7">
      <c r="A2600" s="12">
        <v>2216</v>
      </c>
      <c r="B2600" s="13" t="s">
        <v>37</v>
      </c>
      <c r="C2600" s="13" t="s">
        <v>4645</v>
      </c>
      <c r="D2600" s="13" t="s">
        <v>4646</v>
      </c>
      <c r="E2600" s="13" t="s">
        <v>4647</v>
      </c>
      <c r="F2600" s="13" t="s">
        <v>4646</v>
      </c>
      <c r="G2600" s="13" t="s">
        <v>8</v>
      </c>
    </row>
    <row r="2601" s="1" customFormat="1" ht="20" customHeight="1" spans="1:7">
      <c r="A2601" s="12">
        <v>2217</v>
      </c>
      <c r="B2601" s="13" t="s">
        <v>37</v>
      </c>
      <c r="C2601" s="13" t="s">
        <v>4648</v>
      </c>
      <c r="D2601" s="13" t="s">
        <v>4649</v>
      </c>
      <c r="E2601" s="13" t="s">
        <v>4650</v>
      </c>
      <c r="F2601" s="13" t="s">
        <v>4649</v>
      </c>
      <c r="G2601" s="13" t="s">
        <v>8</v>
      </c>
    </row>
    <row r="2602" s="1" customFormat="1" ht="20" customHeight="1" spans="1:7">
      <c r="A2602" s="12">
        <v>2218</v>
      </c>
      <c r="B2602" s="13" t="s">
        <v>37</v>
      </c>
      <c r="C2602" s="13" t="s">
        <v>4651</v>
      </c>
      <c r="D2602" s="13" t="s">
        <v>4652</v>
      </c>
      <c r="E2602" s="13" t="s">
        <v>4653</v>
      </c>
      <c r="F2602" s="13" t="s">
        <v>4652</v>
      </c>
      <c r="G2602" s="13" t="s">
        <v>8</v>
      </c>
    </row>
    <row r="2603" s="1" customFormat="1" ht="20" customHeight="1" spans="1:7">
      <c r="A2603" s="12">
        <v>2219</v>
      </c>
      <c r="B2603" s="13" t="s">
        <v>37</v>
      </c>
      <c r="C2603" s="13" t="s">
        <v>4654</v>
      </c>
      <c r="D2603" s="13" t="s">
        <v>4655</v>
      </c>
      <c r="E2603" s="13" t="s">
        <v>4656</v>
      </c>
      <c r="F2603" s="13" t="s">
        <v>4655</v>
      </c>
      <c r="G2603" s="13" t="s">
        <v>8</v>
      </c>
    </row>
    <row r="2604" s="1" customFormat="1" ht="20" customHeight="1" spans="1:7">
      <c r="A2604" s="12">
        <v>2220</v>
      </c>
      <c r="B2604" s="13" t="s">
        <v>37</v>
      </c>
      <c r="C2604" s="13" t="s">
        <v>4657</v>
      </c>
      <c r="D2604" s="13" t="s">
        <v>4658</v>
      </c>
      <c r="E2604" s="13" t="s">
        <v>4659</v>
      </c>
      <c r="F2604" s="13" t="s">
        <v>4658</v>
      </c>
      <c r="G2604" s="13" t="s">
        <v>8</v>
      </c>
    </row>
    <row r="2605" s="1" customFormat="1" ht="20" customHeight="1" spans="1:7">
      <c r="A2605" s="12">
        <v>2221</v>
      </c>
      <c r="B2605" s="13" t="s">
        <v>37</v>
      </c>
      <c r="C2605" s="13" t="s">
        <v>4660</v>
      </c>
      <c r="D2605" s="13" t="s">
        <v>4661</v>
      </c>
      <c r="E2605" s="13" t="s">
        <v>4662</v>
      </c>
      <c r="F2605" s="13" t="s">
        <v>4661</v>
      </c>
      <c r="G2605" s="13" t="s">
        <v>8</v>
      </c>
    </row>
    <row r="2606" s="1" customFormat="1" ht="20" customHeight="1" spans="1:7">
      <c r="A2606" s="12">
        <v>2222</v>
      </c>
      <c r="B2606" s="13" t="s">
        <v>37</v>
      </c>
      <c r="C2606" s="13" t="s">
        <v>4663</v>
      </c>
      <c r="D2606" s="13" t="s">
        <v>4664</v>
      </c>
      <c r="E2606" s="13" t="s">
        <v>4665</v>
      </c>
      <c r="F2606" s="13" t="s">
        <v>4664</v>
      </c>
      <c r="G2606" s="13" t="s">
        <v>8</v>
      </c>
    </row>
    <row r="2607" s="1" customFormat="1" ht="20" customHeight="1" spans="1:7">
      <c r="A2607" s="14" t="s">
        <v>4666</v>
      </c>
      <c r="B2607" s="15"/>
      <c r="C2607" s="15"/>
      <c r="D2607" s="15"/>
      <c r="E2607" s="15"/>
      <c r="F2607" s="15"/>
      <c r="G2607" s="16"/>
    </row>
    <row r="2608" s="1" customFormat="1" ht="20" customHeight="1" spans="1:7">
      <c r="A2608" s="12">
        <v>2223</v>
      </c>
      <c r="B2608" s="13" t="s">
        <v>38</v>
      </c>
      <c r="C2608" s="13"/>
      <c r="D2608" s="13" t="s">
        <v>4667</v>
      </c>
      <c r="E2608" s="13"/>
      <c r="F2608" s="13" t="s">
        <v>4667</v>
      </c>
      <c r="G2608" s="13" t="s">
        <v>5</v>
      </c>
    </row>
    <row r="2609" s="1" customFormat="1" ht="20" customHeight="1" spans="1:7">
      <c r="A2609" s="12">
        <v>2224</v>
      </c>
      <c r="B2609" s="13" t="s">
        <v>38</v>
      </c>
      <c r="C2609" s="13"/>
      <c r="D2609" s="13" t="s">
        <v>4668</v>
      </c>
      <c r="E2609" s="13"/>
      <c r="F2609" s="13" t="s">
        <v>4668</v>
      </c>
      <c r="G2609" s="13" t="s">
        <v>5</v>
      </c>
    </row>
    <row r="2610" s="1" customFormat="1" ht="20" customHeight="1" spans="1:7">
      <c r="A2610" s="12">
        <v>2225</v>
      </c>
      <c r="B2610" s="13" t="s">
        <v>38</v>
      </c>
      <c r="C2610" s="13"/>
      <c r="D2610" s="13" t="s">
        <v>4669</v>
      </c>
      <c r="E2610" s="13"/>
      <c r="F2610" s="13" t="s">
        <v>4670</v>
      </c>
      <c r="G2610" s="13" t="s">
        <v>5</v>
      </c>
    </row>
    <row r="2611" s="1" customFormat="1" ht="20" customHeight="1" spans="1:7">
      <c r="A2611" s="12">
        <v>2226</v>
      </c>
      <c r="B2611" s="13" t="s">
        <v>38</v>
      </c>
      <c r="C2611" s="13"/>
      <c r="D2611" s="13" t="s">
        <v>4671</v>
      </c>
      <c r="E2611" s="13"/>
      <c r="F2611" s="13" t="s">
        <v>4672</v>
      </c>
      <c r="G2611" s="13" t="s">
        <v>5</v>
      </c>
    </row>
    <row r="2612" s="1" customFormat="1" ht="20" customHeight="1" spans="1:7">
      <c r="A2612" s="12">
        <v>2227</v>
      </c>
      <c r="B2612" s="13" t="s">
        <v>38</v>
      </c>
      <c r="C2612" s="13"/>
      <c r="D2612" s="13" t="s">
        <v>4673</v>
      </c>
      <c r="E2612" s="13"/>
      <c r="F2612" s="13" t="s">
        <v>4672</v>
      </c>
      <c r="G2612" s="13" t="s">
        <v>5</v>
      </c>
    </row>
    <row r="2613" s="1" customFormat="1" ht="20" customHeight="1" spans="1:7">
      <c r="A2613" s="12">
        <v>2228</v>
      </c>
      <c r="B2613" s="13" t="s">
        <v>38</v>
      </c>
      <c r="C2613" s="13"/>
      <c r="D2613" s="13" t="s">
        <v>4674</v>
      </c>
      <c r="E2613" s="13"/>
      <c r="F2613" s="13" t="s">
        <v>4672</v>
      </c>
      <c r="G2613" s="13" t="s">
        <v>5</v>
      </c>
    </row>
    <row r="2614" s="1" customFormat="1" ht="20" customHeight="1" spans="1:7">
      <c r="A2614" s="12">
        <v>2229</v>
      </c>
      <c r="B2614" s="13" t="s">
        <v>38</v>
      </c>
      <c r="C2614" s="13"/>
      <c r="D2614" s="13" t="s">
        <v>4675</v>
      </c>
      <c r="E2614" s="13"/>
      <c r="F2614" s="13" t="s">
        <v>4676</v>
      </c>
      <c r="G2614" s="13" t="s">
        <v>5</v>
      </c>
    </row>
    <row r="2615" s="1" customFormat="1" ht="20" customHeight="1" spans="1:7">
      <c r="A2615" s="12">
        <v>2230</v>
      </c>
      <c r="B2615" s="13" t="s">
        <v>38</v>
      </c>
      <c r="C2615" s="13"/>
      <c r="D2615" s="13" t="s">
        <v>4677</v>
      </c>
      <c r="E2615" s="13"/>
      <c r="F2615" s="13" t="s">
        <v>4678</v>
      </c>
      <c r="G2615" s="13" t="s">
        <v>5</v>
      </c>
    </row>
    <row r="2616" s="1" customFormat="1" ht="20" customHeight="1" spans="1:7">
      <c r="A2616" s="12">
        <v>2231</v>
      </c>
      <c r="B2616" s="13" t="s">
        <v>38</v>
      </c>
      <c r="C2616" s="13"/>
      <c r="D2616" s="13" t="s">
        <v>4679</v>
      </c>
      <c r="E2616" s="13"/>
      <c r="F2616" s="13" t="s">
        <v>4680</v>
      </c>
      <c r="G2616" s="13" t="s">
        <v>5</v>
      </c>
    </row>
    <row r="2617" s="1" customFormat="1" ht="20" customHeight="1" spans="1:7">
      <c r="A2617" s="12">
        <v>2232</v>
      </c>
      <c r="B2617" s="13" t="s">
        <v>38</v>
      </c>
      <c r="C2617" s="13"/>
      <c r="D2617" s="13" t="s">
        <v>4681</v>
      </c>
      <c r="E2617" s="13"/>
      <c r="F2617" s="13" t="s">
        <v>4682</v>
      </c>
      <c r="G2617" s="13" t="s">
        <v>5</v>
      </c>
    </row>
    <row r="2618" s="1" customFormat="1" ht="20" customHeight="1" spans="1:7">
      <c r="A2618" s="12">
        <v>2233</v>
      </c>
      <c r="B2618" s="13" t="s">
        <v>38</v>
      </c>
      <c r="C2618" s="13"/>
      <c r="D2618" s="13" t="s">
        <v>4683</v>
      </c>
      <c r="E2618" s="13"/>
      <c r="F2618" s="13" t="s">
        <v>4684</v>
      </c>
      <c r="G2618" s="13" t="s">
        <v>5</v>
      </c>
    </row>
    <row r="2619" s="1" customFormat="1" ht="20" customHeight="1" spans="1:7">
      <c r="A2619" s="12">
        <v>2234</v>
      </c>
      <c r="B2619" s="13" t="s">
        <v>38</v>
      </c>
      <c r="C2619" s="13"/>
      <c r="D2619" s="13" t="s">
        <v>4685</v>
      </c>
      <c r="E2619" s="13"/>
      <c r="F2619" s="13" t="s">
        <v>4686</v>
      </c>
      <c r="G2619" s="13" t="s">
        <v>5</v>
      </c>
    </row>
    <row r="2620" s="1" customFormat="1" ht="20" customHeight="1" spans="1:7">
      <c r="A2620" s="12">
        <v>2235</v>
      </c>
      <c r="B2620" s="13" t="s">
        <v>38</v>
      </c>
      <c r="C2620" s="13"/>
      <c r="D2620" s="13" t="s">
        <v>4687</v>
      </c>
      <c r="E2620" s="13"/>
      <c r="F2620" s="13" t="s">
        <v>4688</v>
      </c>
      <c r="G2620" s="13" t="s">
        <v>5</v>
      </c>
    </row>
    <row r="2621" s="1" customFormat="1" ht="20" customHeight="1" spans="1:7">
      <c r="A2621" s="12">
        <v>2236</v>
      </c>
      <c r="B2621" s="13" t="s">
        <v>38</v>
      </c>
      <c r="C2621" s="13"/>
      <c r="D2621" s="13" t="s">
        <v>4689</v>
      </c>
      <c r="E2621" s="13"/>
      <c r="F2621" s="13" t="s">
        <v>4690</v>
      </c>
      <c r="G2621" s="13" t="s">
        <v>5</v>
      </c>
    </row>
    <row r="2622" s="1" customFormat="1" ht="20" customHeight="1" spans="1:7">
      <c r="A2622" s="12">
        <v>2237</v>
      </c>
      <c r="B2622" s="13" t="s">
        <v>38</v>
      </c>
      <c r="C2622" s="13"/>
      <c r="D2622" s="13" t="s">
        <v>4691</v>
      </c>
      <c r="E2622" s="13"/>
      <c r="F2622" s="13" t="s">
        <v>4692</v>
      </c>
      <c r="G2622" s="13" t="s">
        <v>5</v>
      </c>
    </row>
    <row r="2623" s="1" customFormat="1" ht="20" customHeight="1" spans="1:7">
      <c r="A2623" s="12">
        <v>2238</v>
      </c>
      <c r="B2623" s="13" t="s">
        <v>38</v>
      </c>
      <c r="C2623" s="13"/>
      <c r="D2623" s="13" t="s">
        <v>4693</v>
      </c>
      <c r="E2623" s="13"/>
      <c r="F2623" s="13" t="s">
        <v>4694</v>
      </c>
      <c r="G2623" s="13" t="s">
        <v>5</v>
      </c>
    </row>
    <row r="2624" s="1" customFormat="1" ht="20" customHeight="1" spans="1:7">
      <c r="A2624" s="12">
        <v>2239</v>
      </c>
      <c r="B2624" s="13" t="s">
        <v>38</v>
      </c>
      <c r="C2624" s="13"/>
      <c r="D2624" s="13" t="s">
        <v>4695</v>
      </c>
      <c r="E2624" s="13"/>
      <c r="F2624" s="13" t="s">
        <v>4696</v>
      </c>
      <c r="G2624" s="13" t="s">
        <v>5</v>
      </c>
    </row>
    <row r="2625" s="1" customFormat="1" ht="20" customHeight="1" spans="1:7">
      <c r="A2625" s="12">
        <v>2240</v>
      </c>
      <c r="B2625" s="13" t="s">
        <v>38</v>
      </c>
      <c r="C2625" s="13"/>
      <c r="D2625" s="13" t="s">
        <v>4697</v>
      </c>
      <c r="E2625" s="13"/>
      <c r="F2625" s="13" t="s">
        <v>4698</v>
      </c>
      <c r="G2625" s="13" t="s">
        <v>5</v>
      </c>
    </row>
    <row r="2626" s="1" customFormat="1" ht="20" customHeight="1" spans="1:7">
      <c r="A2626" s="12">
        <v>2241</v>
      </c>
      <c r="B2626" s="13" t="s">
        <v>38</v>
      </c>
      <c r="C2626" s="13"/>
      <c r="D2626" s="13" t="s">
        <v>4699</v>
      </c>
      <c r="E2626" s="13"/>
      <c r="F2626" s="13" t="s">
        <v>4700</v>
      </c>
      <c r="G2626" s="13" t="s">
        <v>5</v>
      </c>
    </row>
    <row r="2627" s="1" customFormat="1" ht="20" customHeight="1" spans="1:7">
      <c r="A2627" s="12">
        <v>2242</v>
      </c>
      <c r="B2627" s="13" t="s">
        <v>38</v>
      </c>
      <c r="C2627" s="13"/>
      <c r="D2627" s="13" t="s">
        <v>4701</v>
      </c>
      <c r="E2627" s="13"/>
      <c r="F2627" s="13" t="s">
        <v>4702</v>
      </c>
      <c r="G2627" s="13" t="s">
        <v>5</v>
      </c>
    </row>
    <row r="2628" s="1" customFormat="1" ht="20" customHeight="1" spans="1:7">
      <c r="A2628" s="12">
        <v>2243</v>
      </c>
      <c r="B2628" s="13" t="s">
        <v>38</v>
      </c>
      <c r="C2628" s="13"/>
      <c r="D2628" s="13" t="s">
        <v>4703</v>
      </c>
      <c r="E2628" s="13"/>
      <c r="F2628" s="13" t="s">
        <v>4704</v>
      </c>
      <c r="G2628" s="13" t="s">
        <v>5</v>
      </c>
    </row>
    <row r="2629" s="1" customFormat="1" ht="20" customHeight="1" spans="1:7">
      <c r="A2629" s="12">
        <v>2244</v>
      </c>
      <c r="B2629" s="13" t="s">
        <v>38</v>
      </c>
      <c r="C2629" s="13"/>
      <c r="D2629" s="13" t="s">
        <v>4705</v>
      </c>
      <c r="E2629" s="13"/>
      <c r="F2629" s="13" t="s">
        <v>4706</v>
      </c>
      <c r="G2629" s="13" t="s">
        <v>5</v>
      </c>
    </row>
    <row r="2630" s="1" customFormat="1" ht="20" customHeight="1" spans="1:7">
      <c r="A2630" s="12">
        <v>2245</v>
      </c>
      <c r="B2630" s="13" t="s">
        <v>38</v>
      </c>
      <c r="C2630" s="13"/>
      <c r="D2630" s="13" t="s">
        <v>4707</v>
      </c>
      <c r="E2630" s="13"/>
      <c r="F2630" s="13" t="s">
        <v>4706</v>
      </c>
      <c r="G2630" s="13" t="s">
        <v>5</v>
      </c>
    </row>
    <row r="2631" s="1" customFormat="1" ht="20" customHeight="1" spans="1:7">
      <c r="A2631" s="12">
        <v>2246</v>
      </c>
      <c r="B2631" s="13" t="s">
        <v>38</v>
      </c>
      <c r="C2631" s="13"/>
      <c r="D2631" s="13" t="s">
        <v>4708</v>
      </c>
      <c r="E2631" s="13"/>
      <c r="F2631" s="13" t="s">
        <v>4706</v>
      </c>
      <c r="G2631" s="13" t="s">
        <v>5</v>
      </c>
    </row>
    <row r="2632" s="1" customFormat="1" ht="20" customHeight="1" spans="1:7">
      <c r="A2632" s="12">
        <v>2247</v>
      </c>
      <c r="B2632" s="13" t="s">
        <v>38</v>
      </c>
      <c r="C2632" s="13"/>
      <c r="D2632" s="13" t="s">
        <v>4709</v>
      </c>
      <c r="E2632" s="13"/>
      <c r="F2632" s="13" t="s">
        <v>4706</v>
      </c>
      <c r="G2632" s="13" t="s">
        <v>5</v>
      </c>
    </row>
    <row r="2633" s="1" customFormat="1" ht="20" customHeight="1" spans="1:7">
      <c r="A2633" s="12">
        <v>2248</v>
      </c>
      <c r="B2633" s="13" t="s">
        <v>38</v>
      </c>
      <c r="C2633" s="13"/>
      <c r="D2633" s="13" t="s">
        <v>4710</v>
      </c>
      <c r="E2633" s="13"/>
      <c r="F2633" s="13" t="s">
        <v>4706</v>
      </c>
      <c r="G2633" s="13" t="s">
        <v>5</v>
      </c>
    </row>
    <row r="2634" s="1" customFormat="1" ht="20" customHeight="1" spans="1:7">
      <c r="A2634" s="12">
        <v>2249</v>
      </c>
      <c r="B2634" s="13" t="s">
        <v>38</v>
      </c>
      <c r="C2634" s="13"/>
      <c r="D2634" s="13" t="s">
        <v>4711</v>
      </c>
      <c r="E2634" s="13"/>
      <c r="F2634" s="13" t="s">
        <v>4706</v>
      </c>
      <c r="G2634" s="13" t="s">
        <v>5</v>
      </c>
    </row>
    <row r="2635" s="1" customFormat="1" ht="20" customHeight="1" spans="1:7">
      <c r="A2635" s="12">
        <v>2250</v>
      </c>
      <c r="B2635" s="13" t="s">
        <v>38</v>
      </c>
      <c r="C2635" s="13"/>
      <c r="D2635" s="13" t="s">
        <v>4712</v>
      </c>
      <c r="E2635" s="13"/>
      <c r="F2635" s="13" t="s">
        <v>4713</v>
      </c>
      <c r="G2635" s="13" t="s">
        <v>5</v>
      </c>
    </row>
    <row r="2636" s="1" customFormat="1" ht="20" customHeight="1" spans="1:7">
      <c r="A2636" s="12">
        <v>2251</v>
      </c>
      <c r="B2636" s="13" t="s">
        <v>38</v>
      </c>
      <c r="C2636" s="13"/>
      <c r="D2636" s="13" t="s">
        <v>4714</v>
      </c>
      <c r="E2636" s="13"/>
      <c r="F2636" s="13" t="s">
        <v>4715</v>
      </c>
      <c r="G2636" s="13" t="s">
        <v>5</v>
      </c>
    </row>
    <row r="2637" s="1" customFormat="1" ht="20" customHeight="1" spans="1:7">
      <c r="A2637" s="12">
        <v>2252</v>
      </c>
      <c r="B2637" s="13" t="s">
        <v>38</v>
      </c>
      <c r="C2637" s="13"/>
      <c r="D2637" s="13" t="s">
        <v>4716</v>
      </c>
      <c r="E2637" s="13"/>
      <c r="F2637" s="13" t="s">
        <v>4717</v>
      </c>
      <c r="G2637" s="13" t="s">
        <v>5</v>
      </c>
    </row>
    <row r="2638" s="1" customFormat="1" ht="20" customHeight="1" spans="1:7">
      <c r="A2638" s="12">
        <v>2253</v>
      </c>
      <c r="B2638" s="13" t="s">
        <v>38</v>
      </c>
      <c r="C2638" s="13"/>
      <c r="D2638" s="13" t="s">
        <v>4718</v>
      </c>
      <c r="E2638" s="13"/>
      <c r="F2638" s="13" t="s">
        <v>4719</v>
      </c>
      <c r="G2638" s="13" t="s">
        <v>5</v>
      </c>
    </row>
    <row r="2639" s="1" customFormat="1" ht="20" customHeight="1" spans="1:7">
      <c r="A2639" s="12">
        <v>2254</v>
      </c>
      <c r="B2639" s="13" t="s">
        <v>38</v>
      </c>
      <c r="C2639" s="13"/>
      <c r="D2639" s="13" t="s">
        <v>4720</v>
      </c>
      <c r="E2639" s="13"/>
      <c r="F2639" s="13" t="s">
        <v>4720</v>
      </c>
      <c r="G2639" s="13" t="s">
        <v>5</v>
      </c>
    </row>
    <row r="2640" s="1" customFormat="1" ht="20" customHeight="1" spans="1:7">
      <c r="A2640" s="12">
        <v>2255</v>
      </c>
      <c r="B2640" s="13" t="s">
        <v>38</v>
      </c>
      <c r="C2640" s="13"/>
      <c r="D2640" s="13" t="s">
        <v>4721</v>
      </c>
      <c r="E2640" s="13"/>
      <c r="F2640" s="13" t="s">
        <v>4721</v>
      </c>
      <c r="G2640" s="13" t="s">
        <v>5</v>
      </c>
    </row>
    <row r="2641" s="1" customFormat="1" ht="20" customHeight="1" spans="1:7">
      <c r="A2641" s="12">
        <v>2256</v>
      </c>
      <c r="B2641" s="13" t="s">
        <v>38</v>
      </c>
      <c r="C2641" s="13"/>
      <c r="D2641" s="13" t="s">
        <v>4722</v>
      </c>
      <c r="E2641" s="13"/>
      <c r="F2641" s="13" t="s">
        <v>4723</v>
      </c>
      <c r="G2641" s="13" t="s">
        <v>5</v>
      </c>
    </row>
    <row r="2642" s="1" customFormat="1" ht="20" customHeight="1" spans="1:7">
      <c r="A2642" s="12">
        <v>2257</v>
      </c>
      <c r="B2642" s="13" t="s">
        <v>38</v>
      </c>
      <c r="C2642" s="13"/>
      <c r="D2642" s="13" t="s">
        <v>4724</v>
      </c>
      <c r="E2642" s="13"/>
      <c r="F2642" s="13" t="s">
        <v>4725</v>
      </c>
      <c r="G2642" s="13" t="s">
        <v>5</v>
      </c>
    </row>
    <row r="2643" s="1" customFormat="1" ht="20" customHeight="1" spans="1:7">
      <c r="A2643" s="12">
        <v>2258</v>
      </c>
      <c r="B2643" s="13" t="s">
        <v>38</v>
      </c>
      <c r="C2643" s="13"/>
      <c r="D2643" s="13" t="s">
        <v>4726</v>
      </c>
      <c r="E2643" s="13"/>
      <c r="F2643" s="13" t="s">
        <v>4727</v>
      </c>
      <c r="G2643" s="13" t="s">
        <v>5</v>
      </c>
    </row>
    <row r="2644" s="1" customFormat="1" ht="20" customHeight="1" spans="1:7">
      <c r="A2644" s="12">
        <v>2259</v>
      </c>
      <c r="B2644" s="13" t="s">
        <v>38</v>
      </c>
      <c r="C2644" s="13"/>
      <c r="D2644" s="13" t="s">
        <v>4728</v>
      </c>
      <c r="E2644" s="13"/>
      <c r="F2644" s="13" t="s">
        <v>4729</v>
      </c>
      <c r="G2644" s="13" t="s">
        <v>5</v>
      </c>
    </row>
    <row r="2645" s="1" customFormat="1" ht="20" customHeight="1" spans="1:7">
      <c r="A2645" s="12">
        <v>2260</v>
      </c>
      <c r="B2645" s="13" t="s">
        <v>38</v>
      </c>
      <c r="C2645" s="13"/>
      <c r="D2645" s="13" t="s">
        <v>4730</v>
      </c>
      <c r="E2645" s="13"/>
      <c r="F2645" s="13" t="s">
        <v>4731</v>
      </c>
      <c r="G2645" s="13" t="s">
        <v>5</v>
      </c>
    </row>
    <row r="2646" s="1" customFormat="1" ht="20" customHeight="1" spans="1:7">
      <c r="A2646" s="12">
        <v>2261</v>
      </c>
      <c r="B2646" s="13" t="s">
        <v>38</v>
      </c>
      <c r="C2646" s="13"/>
      <c r="D2646" s="13" t="s">
        <v>4732</v>
      </c>
      <c r="E2646" s="13"/>
      <c r="F2646" s="13" t="s">
        <v>4733</v>
      </c>
      <c r="G2646" s="13" t="s">
        <v>5</v>
      </c>
    </row>
    <row r="2647" s="1" customFormat="1" ht="20" customHeight="1" spans="1:7">
      <c r="A2647" s="12">
        <v>2262</v>
      </c>
      <c r="B2647" s="13" t="s">
        <v>38</v>
      </c>
      <c r="C2647" s="13"/>
      <c r="D2647" s="13" t="s">
        <v>4734</v>
      </c>
      <c r="E2647" s="13"/>
      <c r="F2647" s="13" t="s">
        <v>4735</v>
      </c>
      <c r="G2647" s="13" t="s">
        <v>5</v>
      </c>
    </row>
    <row r="2648" s="1" customFormat="1" ht="20" customHeight="1" spans="1:7">
      <c r="A2648" s="12">
        <v>2263</v>
      </c>
      <c r="B2648" s="13" t="s">
        <v>38</v>
      </c>
      <c r="C2648" s="13"/>
      <c r="D2648" s="13" t="s">
        <v>4736</v>
      </c>
      <c r="E2648" s="13"/>
      <c r="F2648" s="13" t="s">
        <v>4737</v>
      </c>
      <c r="G2648" s="13" t="s">
        <v>5</v>
      </c>
    </row>
    <row r="2649" s="1" customFormat="1" ht="20" customHeight="1" spans="1:7">
      <c r="A2649" s="12">
        <v>2264</v>
      </c>
      <c r="B2649" s="13" t="s">
        <v>38</v>
      </c>
      <c r="C2649" s="13"/>
      <c r="D2649" s="13" t="s">
        <v>4738</v>
      </c>
      <c r="E2649" s="13"/>
      <c r="F2649" s="13" t="s">
        <v>4739</v>
      </c>
      <c r="G2649" s="13" t="s">
        <v>5</v>
      </c>
    </row>
    <row r="2650" s="1" customFormat="1" ht="20" customHeight="1" spans="1:7">
      <c r="A2650" s="12">
        <v>2265</v>
      </c>
      <c r="B2650" s="13" t="s">
        <v>38</v>
      </c>
      <c r="C2650" s="13"/>
      <c r="D2650" s="13" t="s">
        <v>4740</v>
      </c>
      <c r="E2650" s="13"/>
      <c r="F2650" s="13" t="s">
        <v>4741</v>
      </c>
      <c r="G2650" s="13" t="s">
        <v>5</v>
      </c>
    </row>
    <row r="2651" s="1" customFormat="1" ht="20" customHeight="1" spans="1:7">
      <c r="A2651" s="12">
        <v>2266</v>
      </c>
      <c r="B2651" s="13" t="s">
        <v>38</v>
      </c>
      <c r="C2651" s="13"/>
      <c r="D2651" s="13" t="s">
        <v>4742</v>
      </c>
      <c r="E2651" s="13"/>
      <c r="F2651" s="13" t="s">
        <v>4743</v>
      </c>
      <c r="G2651" s="13" t="s">
        <v>5</v>
      </c>
    </row>
    <row r="2652" s="1" customFormat="1" ht="20" customHeight="1" spans="1:7">
      <c r="A2652" s="12">
        <v>2267</v>
      </c>
      <c r="B2652" s="13" t="s">
        <v>38</v>
      </c>
      <c r="C2652" s="13"/>
      <c r="D2652" s="13" t="s">
        <v>4744</v>
      </c>
      <c r="E2652" s="13"/>
      <c r="F2652" s="13" t="s">
        <v>4745</v>
      </c>
      <c r="G2652" s="13" t="s">
        <v>5</v>
      </c>
    </row>
    <row r="2653" s="1" customFormat="1" ht="20" customHeight="1" spans="1:7">
      <c r="A2653" s="12">
        <v>2268</v>
      </c>
      <c r="B2653" s="13" t="s">
        <v>38</v>
      </c>
      <c r="C2653" s="13"/>
      <c r="D2653" s="13" t="s">
        <v>4746</v>
      </c>
      <c r="E2653" s="13"/>
      <c r="F2653" s="13" t="s">
        <v>4747</v>
      </c>
      <c r="G2653" s="13" t="s">
        <v>5</v>
      </c>
    </row>
    <row r="2654" s="1" customFormat="1" ht="20" customHeight="1" spans="1:7">
      <c r="A2654" s="12">
        <v>2269</v>
      </c>
      <c r="B2654" s="13" t="s">
        <v>38</v>
      </c>
      <c r="C2654" s="13"/>
      <c r="D2654" s="13" t="s">
        <v>4748</v>
      </c>
      <c r="E2654" s="13"/>
      <c r="F2654" s="13" t="s">
        <v>4749</v>
      </c>
      <c r="G2654" s="13" t="s">
        <v>5</v>
      </c>
    </row>
    <row r="2655" s="1" customFormat="1" ht="20" customHeight="1" spans="1:7">
      <c r="A2655" s="12">
        <v>2270</v>
      </c>
      <c r="B2655" s="13" t="s">
        <v>38</v>
      </c>
      <c r="C2655" s="13"/>
      <c r="D2655" s="13" t="s">
        <v>4750</v>
      </c>
      <c r="E2655" s="13"/>
      <c r="F2655" s="13" t="s">
        <v>4751</v>
      </c>
      <c r="G2655" s="13" t="s">
        <v>5</v>
      </c>
    </row>
    <row r="2656" s="1" customFormat="1" ht="20" customHeight="1" spans="1:7">
      <c r="A2656" s="12">
        <v>2271</v>
      </c>
      <c r="B2656" s="13" t="s">
        <v>38</v>
      </c>
      <c r="C2656" s="13"/>
      <c r="D2656" s="13" t="s">
        <v>4752</v>
      </c>
      <c r="E2656" s="13"/>
      <c r="F2656" s="13" t="s">
        <v>4753</v>
      </c>
      <c r="G2656" s="13" t="s">
        <v>5</v>
      </c>
    </row>
    <row r="2657" s="1" customFormat="1" ht="20" customHeight="1" spans="1:7">
      <c r="A2657" s="12">
        <v>2272</v>
      </c>
      <c r="B2657" s="13" t="s">
        <v>38</v>
      </c>
      <c r="C2657" s="13"/>
      <c r="D2657" s="13" t="s">
        <v>4754</v>
      </c>
      <c r="E2657" s="13"/>
      <c r="F2657" s="13" t="s">
        <v>4755</v>
      </c>
      <c r="G2657" s="13" t="s">
        <v>5</v>
      </c>
    </row>
    <row r="2658" s="1" customFormat="1" ht="20" customHeight="1" spans="1:7">
      <c r="A2658" s="12">
        <v>2273</v>
      </c>
      <c r="B2658" s="13" t="s">
        <v>38</v>
      </c>
      <c r="C2658" s="13"/>
      <c r="D2658" s="13" t="s">
        <v>4756</v>
      </c>
      <c r="E2658" s="13"/>
      <c r="F2658" s="13" t="s">
        <v>4757</v>
      </c>
      <c r="G2658" s="13" t="s">
        <v>5</v>
      </c>
    </row>
    <row r="2659" s="1" customFormat="1" ht="20" customHeight="1" spans="1:7">
      <c r="A2659" s="12">
        <v>2274</v>
      </c>
      <c r="B2659" s="13" t="s">
        <v>38</v>
      </c>
      <c r="C2659" s="13"/>
      <c r="D2659" s="13" t="s">
        <v>4758</v>
      </c>
      <c r="E2659" s="13"/>
      <c r="F2659" s="13" t="s">
        <v>4759</v>
      </c>
      <c r="G2659" s="13" t="s">
        <v>5</v>
      </c>
    </row>
    <row r="2660" s="1" customFormat="1" ht="20" customHeight="1" spans="1:7">
      <c r="A2660" s="12">
        <v>2275</v>
      </c>
      <c r="B2660" s="13" t="s">
        <v>38</v>
      </c>
      <c r="C2660" s="13"/>
      <c r="D2660" s="13" t="s">
        <v>4760</v>
      </c>
      <c r="E2660" s="13"/>
      <c r="F2660" s="13" t="s">
        <v>4761</v>
      </c>
      <c r="G2660" s="13" t="s">
        <v>5</v>
      </c>
    </row>
    <row r="2661" s="1" customFormat="1" ht="20" customHeight="1" spans="1:7">
      <c r="A2661" s="12">
        <v>2276</v>
      </c>
      <c r="B2661" s="13" t="s">
        <v>38</v>
      </c>
      <c r="C2661" s="13"/>
      <c r="D2661" s="13" t="s">
        <v>4762</v>
      </c>
      <c r="E2661" s="13"/>
      <c r="F2661" s="13" t="s">
        <v>4763</v>
      </c>
      <c r="G2661" s="13" t="s">
        <v>5</v>
      </c>
    </row>
    <row r="2662" s="1" customFormat="1" ht="20" customHeight="1" spans="1:7">
      <c r="A2662" s="12">
        <v>2277</v>
      </c>
      <c r="B2662" s="13" t="s">
        <v>38</v>
      </c>
      <c r="C2662" s="13"/>
      <c r="D2662" s="13" t="s">
        <v>4764</v>
      </c>
      <c r="E2662" s="13"/>
      <c r="F2662" s="13" t="s">
        <v>4765</v>
      </c>
      <c r="G2662" s="13" t="s">
        <v>5</v>
      </c>
    </row>
    <row r="2663" s="1" customFormat="1" ht="20" customHeight="1" spans="1:7">
      <c r="A2663" s="12">
        <v>2278</v>
      </c>
      <c r="B2663" s="13" t="s">
        <v>38</v>
      </c>
      <c r="C2663" s="13"/>
      <c r="D2663" s="13" t="s">
        <v>4766</v>
      </c>
      <c r="E2663" s="13"/>
      <c r="F2663" s="13" t="s">
        <v>4767</v>
      </c>
      <c r="G2663" s="13" t="s">
        <v>5</v>
      </c>
    </row>
    <row r="2664" s="1" customFormat="1" ht="20" customHeight="1" spans="1:7">
      <c r="A2664" s="12">
        <v>2279</v>
      </c>
      <c r="B2664" s="13" t="s">
        <v>38</v>
      </c>
      <c r="C2664" s="13"/>
      <c r="D2664" s="13" t="s">
        <v>4768</v>
      </c>
      <c r="E2664" s="13"/>
      <c r="F2664" s="13" t="s">
        <v>4769</v>
      </c>
      <c r="G2664" s="13" t="s">
        <v>5</v>
      </c>
    </row>
    <row r="2665" s="1" customFormat="1" ht="20" customHeight="1" spans="1:7">
      <c r="A2665" s="12">
        <v>2280</v>
      </c>
      <c r="B2665" s="13" t="s">
        <v>38</v>
      </c>
      <c r="C2665" s="13"/>
      <c r="D2665" s="13" t="s">
        <v>4770</v>
      </c>
      <c r="E2665" s="13"/>
      <c r="F2665" s="13" t="s">
        <v>4771</v>
      </c>
      <c r="G2665" s="13" t="s">
        <v>5</v>
      </c>
    </row>
    <row r="2666" s="1" customFormat="1" ht="20" customHeight="1" spans="1:7">
      <c r="A2666" s="12">
        <v>2281</v>
      </c>
      <c r="B2666" s="13" t="s">
        <v>38</v>
      </c>
      <c r="C2666" s="13"/>
      <c r="D2666" s="13" t="s">
        <v>4772</v>
      </c>
      <c r="E2666" s="13"/>
      <c r="F2666" s="13" t="s">
        <v>4773</v>
      </c>
      <c r="G2666" s="13" t="s">
        <v>5</v>
      </c>
    </row>
    <row r="2667" s="1" customFormat="1" ht="20" customHeight="1" spans="1:7">
      <c r="A2667" s="12">
        <v>2282</v>
      </c>
      <c r="B2667" s="13" t="s">
        <v>38</v>
      </c>
      <c r="C2667" s="13"/>
      <c r="D2667" s="13" t="s">
        <v>4774</v>
      </c>
      <c r="E2667" s="13"/>
      <c r="F2667" s="13" t="s">
        <v>4775</v>
      </c>
      <c r="G2667" s="13" t="s">
        <v>5</v>
      </c>
    </row>
    <row r="2668" s="1" customFormat="1" ht="20" customHeight="1" spans="1:7">
      <c r="A2668" s="12">
        <v>2283</v>
      </c>
      <c r="B2668" s="13" t="s">
        <v>38</v>
      </c>
      <c r="C2668" s="13"/>
      <c r="D2668" s="13" t="s">
        <v>4776</v>
      </c>
      <c r="E2668" s="13"/>
      <c r="F2668" s="13" t="s">
        <v>4777</v>
      </c>
      <c r="G2668" s="13" t="s">
        <v>5</v>
      </c>
    </row>
    <row r="2669" s="1" customFormat="1" ht="20" customHeight="1" spans="1:7">
      <c r="A2669" s="12">
        <v>2284</v>
      </c>
      <c r="B2669" s="13" t="s">
        <v>38</v>
      </c>
      <c r="C2669" s="13"/>
      <c r="D2669" s="13" t="s">
        <v>4778</v>
      </c>
      <c r="E2669" s="13"/>
      <c r="F2669" s="13" t="s">
        <v>4779</v>
      </c>
      <c r="G2669" s="13" t="s">
        <v>5</v>
      </c>
    </row>
    <row r="2670" s="1" customFormat="1" ht="20" customHeight="1" spans="1:7">
      <c r="A2670" s="12">
        <v>2285</v>
      </c>
      <c r="B2670" s="13" t="s">
        <v>38</v>
      </c>
      <c r="C2670" s="13"/>
      <c r="D2670" s="13" t="s">
        <v>4780</v>
      </c>
      <c r="E2670" s="13"/>
      <c r="F2670" s="13" t="s">
        <v>4781</v>
      </c>
      <c r="G2670" s="13" t="s">
        <v>5</v>
      </c>
    </row>
    <row r="2671" s="1" customFormat="1" ht="20" customHeight="1" spans="1:7">
      <c r="A2671" s="12">
        <v>2286</v>
      </c>
      <c r="B2671" s="13" t="s">
        <v>38</v>
      </c>
      <c r="C2671" s="13"/>
      <c r="D2671" s="13" t="s">
        <v>4782</v>
      </c>
      <c r="E2671" s="13"/>
      <c r="F2671" s="13" t="s">
        <v>4783</v>
      </c>
      <c r="G2671" s="13" t="s">
        <v>5</v>
      </c>
    </row>
    <row r="2672" s="1" customFormat="1" ht="20" customHeight="1" spans="1:7">
      <c r="A2672" s="12">
        <v>2287</v>
      </c>
      <c r="B2672" s="13" t="s">
        <v>38</v>
      </c>
      <c r="C2672" s="13"/>
      <c r="D2672" s="13" t="s">
        <v>4784</v>
      </c>
      <c r="E2672" s="13"/>
      <c r="F2672" s="13" t="s">
        <v>4785</v>
      </c>
      <c r="G2672" s="13" t="s">
        <v>5</v>
      </c>
    </row>
    <row r="2673" s="1" customFormat="1" ht="20" customHeight="1" spans="1:7">
      <c r="A2673" s="12">
        <v>2288</v>
      </c>
      <c r="B2673" s="13" t="s">
        <v>38</v>
      </c>
      <c r="C2673" s="13"/>
      <c r="D2673" s="13" t="s">
        <v>4786</v>
      </c>
      <c r="E2673" s="13"/>
      <c r="F2673" s="13" t="s">
        <v>4787</v>
      </c>
      <c r="G2673" s="13" t="s">
        <v>5</v>
      </c>
    </row>
    <row r="2674" s="1" customFormat="1" ht="20" customHeight="1" spans="1:7">
      <c r="A2674" s="12">
        <v>2289</v>
      </c>
      <c r="B2674" s="13" t="s">
        <v>38</v>
      </c>
      <c r="C2674" s="13"/>
      <c r="D2674" s="13" t="s">
        <v>4788</v>
      </c>
      <c r="E2674" s="13"/>
      <c r="F2674" s="13" t="s">
        <v>4788</v>
      </c>
      <c r="G2674" s="13" t="s">
        <v>5</v>
      </c>
    </row>
    <row r="2675" s="1" customFormat="1" ht="20" customHeight="1" spans="1:7">
      <c r="A2675" s="12">
        <v>2290</v>
      </c>
      <c r="B2675" s="13" t="s">
        <v>38</v>
      </c>
      <c r="C2675" s="13"/>
      <c r="D2675" s="13" t="s">
        <v>4789</v>
      </c>
      <c r="E2675" s="13"/>
      <c r="F2675" s="13" t="s">
        <v>4789</v>
      </c>
      <c r="G2675" s="13" t="s">
        <v>5</v>
      </c>
    </row>
    <row r="2676" s="1" customFormat="1" ht="20" customHeight="1" spans="1:7">
      <c r="A2676" s="12">
        <v>2291</v>
      </c>
      <c r="B2676" s="13" t="s">
        <v>38</v>
      </c>
      <c r="C2676" s="13"/>
      <c r="D2676" s="13" t="s">
        <v>4790</v>
      </c>
      <c r="E2676" s="13"/>
      <c r="F2676" s="13" t="s">
        <v>4790</v>
      </c>
      <c r="G2676" s="13" t="s">
        <v>5</v>
      </c>
    </row>
    <row r="2677" s="1" customFormat="1" ht="20" customHeight="1" spans="1:7">
      <c r="A2677" s="12">
        <v>2292</v>
      </c>
      <c r="B2677" s="13" t="s">
        <v>38</v>
      </c>
      <c r="C2677" s="13"/>
      <c r="D2677" s="13" t="s">
        <v>4791</v>
      </c>
      <c r="E2677" s="13"/>
      <c r="F2677" s="13" t="s">
        <v>4792</v>
      </c>
      <c r="G2677" s="13" t="s">
        <v>5</v>
      </c>
    </row>
    <row r="2678" s="1" customFormat="1" ht="20" customHeight="1" spans="1:7">
      <c r="A2678" s="12">
        <v>2293</v>
      </c>
      <c r="B2678" s="13" t="s">
        <v>38</v>
      </c>
      <c r="C2678" s="13"/>
      <c r="D2678" s="13" t="s">
        <v>4793</v>
      </c>
      <c r="E2678" s="13"/>
      <c r="F2678" s="13" t="s">
        <v>4793</v>
      </c>
      <c r="G2678" s="13" t="s">
        <v>5</v>
      </c>
    </row>
    <row r="2679" s="1" customFormat="1" ht="20" customHeight="1" spans="1:7">
      <c r="A2679" s="12">
        <v>2294</v>
      </c>
      <c r="B2679" s="13" t="s">
        <v>38</v>
      </c>
      <c r="C2679" s="13"/>
      <c r="D2679" s="13" t="s">
        <v>4794</v>
      </c>
      <c r="E2679" s="13"/>
      <c r="F2679" s="13" t="s">
        <v>4795</v>
      </c>
      <c r="G2679" s="13" t="s">
        <v>5</v>
      </c>
    </row>
    <row r="2680" s="1" customFormat="1" ht="20" customHeight="1" spans="1:7">
      <c r="A2680" s="12">
        <v>2295</v>
      </c>
      <c r="B2680" s="13" t="s">
        <v>38</v>
      </c>
      <c r="C2680" s="13"/>
      <c r="D2680" s="13" t="s">
        <v>4796</v>
      </c>
      <c r="E2680" s="13"/>
      <c r="F2680" s="13" t="s">
        <v>4797</v>
      </c>
      <c r="G2680" s="13" t="s">
        <v>5</v>
      </c>
    </row>
    <row r="2681" s="1" customFormat="1" ht="20" customHeight="1" spans="1:7">
      <c r="A2681" s="12">
        <v>2296</v>
      </c>
      <c r="B2681" s="13" t="s">
        <v>38</v>
      </c>
      <c r="C2681" s="13"/>
      <c r="D2681" s="13" t="s">
        <v>4798</v>
      </c>
      <c r="E2681" s="13"/>
      <c r="F2681" s="13" t="s">
        <v>4798</v>
      </c>
      <c r="G2681" s="13" t="s">
        <v>5</v>
      </c>
    </row>
    <row r="2682" s="1" customFormat="1" ht="20" customHeight="1" spans="1:7">
      <c r="A2682" s="12">
        <v>2297</v>
      </c>
      <c r="B2682" s="13" t="s">
        <v>38</v>
      </c>
      <c r="C2682" s="13"/>
      <c r="D2682" s="13" t="s">
        <v>4799</v>
      </c>
      <c r="E2682" s="13"/>
      <c r="F2682" s="13" t="s">
        <v>4799</v>
      </c>
      <c r="G2682" s="13" t="s">
        <v>5</v>
      </c>
    </row>
    <row r="2683" s="1" customFormat="1" ht="20" customHeight="1" spans="1:7">
      <c r="A2683" s="12">
        <v>2298</v>
      </c>
      <c r="B2683" s="13" t="s">
        <v>38</v>
      </c>
      <c r="C2683" s="13"/>
      <c r="D2683" s="13" t="s">
        <v>4800</v>
      </c>
      <c r="E2683" s="13"/>
      <c r="F2683" s="13" t="s">
        <v>4800</v>
      </c>
      <c r="G2683" s="13" t="s">
        <v>5</v>
      </c>
    </row>
    <row r="2684" s="1" customFormat="1" ht="20" customHeight="1" spans="1:7">
      <c r="A2684" s="12">
        <v>2299</v>
      </c>
      <c r="B2684" s="13" t="s">
        <v>38</v>
      </c>
      <c r="C2684" s="13"/>
      <c r="D2684" s="13" t="s">
        <v>4801</v>
      </c>
      <c r="E2684" s="13"/>
      <c r="F2684" s="13" t="s">
        <v>4801</v>
      </c>
      <c r="G2684" s="13" t="s">
        <v>5</v>
      </c>
    </row>
    <row r="2685" s="1" customFormat="1" ht="20" customHeight="1" spans="1:7">
      <c r="A2685" s="12">
        <v>2300</v>
      </c>
      <c r="B2685" s="13" t="s">
        <v>38</v>
      </c>
      <c r="C2685" s="13"/>
      <c r="D2685" s="13" t="s">
        <v>4802</v>
      </c>
      <c r="E2685" s="13"/>
      <c r="F2685" s="13" t="s">
        <v>4802</v>
      </c>
      <c r="G2685" s="13" t="s">
        <v>7</v>
      </c>
    </row>
    <row r="2686" s="1" customFormat="1" ht="20" customHeight="1" spans="1:7">
      <c r="A2686" s="12">
        <v>2301</v>
      </c>
      <c r="B2686" s="13" t="s">
        <v>38</v>
      </c>
      <c r="C2686" s="13" t="s">
        <v>4803</v>
      </c>
      <c r="D2686" s="13" t="s">
        <v>4804</v>
      </c>
      <c r="E2686" s="13" t="s">
        <v>4805</v>
      </c>
      <c r="F2686" s="13" t="s">
        <v>4804</v>
      </c>
      <c r="G2686" s="13" t="s">
        <v>10</v>
      </c>
    </row>
    <row r="2687" s="1" customFormat="1" ht="20" customHeight="1" spans="1:7">
      <c r="A2687" s="12">
        <v>2302</v>
      </c>
      <c r="B2687" s="13" t="s">
        <v>38</v>
      </c>
      <c r="C2687" s="13" t="s">
        <v>4806</v>
      </c>
      <c r="D2687" s="13" t="s">
        <v>4807</v>
      </c>
      <c r="E2687" s="13" t="s">
        <v>4808</v>
      </c>
      <c r="F2687" s="13" t="s">
        <v>4807</v>
      </c>
      <c r="G2687" s="13" t="s">
        <v>8</v>
      </c>
    </row>
    <row r="2688" s="1" customFormat="1" ht="20" customHeight="1" spans="1:7">
      <c r="A2688" s="12">
        <v>2303</v>
      </c>
      <c r="B2688" s="13" t="s">
        <v>38</v>
      </c>
      <c r="C2688" s="13" t="s">
        <v>4809</v>
      </c>
      <c r="D2688" s="13" t="s">
        <v>4810</v>
      </c>
      <c r="E2688" s="13" t="s">
        <v>4811</v>
      </c>
      <c r="F2688" s="13" t="s">
        <v>4812</v>
      </c>
      <c r="G2688" s="13" t="s">
        <v>4</v>
      </c>
    </row>
    <row r="2689" s="1" customFormat="1" ht="20" customHeight="1" spans="1:7">
      <c r="A2689" s="12"/>
      <c r="B2689" s="13"/>
      <c r="C2689" s="13" t="s">
        <v>4809</v>
      </c>
      <c r="D2689" s="13"/>
      <c r="E2689" s="13" t="s">
        <v>4813</v>
      </c>
      <c r="F2689" s="13" t="s">
        <v>4814</v>
      </c>
      <c r="G2689" s="13"/>
    </row>
    <row r="2690" s="1" customFormat="1" ht="20" customHeight="1" spans="1:7">
      <c r="A2690" s="12"/>
      <c r="B2690" s="13"/>
      <c r="C2690" s="13" t="s">
        <v>4809</v>
      </c>
      <c r="D2690" s="13"/>
      <c r="E2690" s="13" t="s">
        <v>4815</v>
      </c>
      <c r="F2690" s="13" t="s">
        <v>4816</v>
      </c>
      <c r="G2690" s="13"/>
    </row>
    <row r="2691" s="1" customFormat="1" ht="20" customHeight="1" spans="1:7">
      <c r="A2691" s="12">
        <v>2304</v>
      </c>
      <c r="B2691" s="13" t="s">
        <v>38</v>
      </c>
      <c r="C2691" s="13" t="s">
        <v>4817</v>
      </c>
      <c r="D2691" s="13" t="s">
        <v>4818</v>
      </c>
      <c r="E2691" s="13" t="s">
        <v>4819</v>
      </c>
      <c r="F2691" s="13" t="s">
        <v>4820</v>
      </c>
      <c r="G2691" s="13" t="s">
        <v>4</v>
      </c>
    </row>
    <row r="2692" s="1" customFormat="1" ht="20" customHeight="1" spans="1:7">
      <c r="A2692" s="12"/>
      <c r="B2692" s="13"/>
      <c r="C2692" s="13" t="s">
        <v>4817</v>
      </c>
      <c r="D2692" s="13"/>
      <c r="E2692" s="13" t="s">
        <v>4821</v>
      </c>
      <c r="F2692" s="13" t="s">
        <v>4822</v>
      </c>
      <c r="G2692" s="13"/>
    </row>
    <row r="2693" s="1" customFormat="1" ht="20" customHeight="1" spans="1:7">
      <c r="A2693" s="12"/>
      <c r="B2693" s="13"/>
      <c r="C2693" s="13" t="s">
        <v>4817</v>
      </c>
      <c r="D2693" s="13"/>
      <c r="E2693" s="13" t="s">
        <v>4823</v>
      </c>
      <c r="F2693" s="13" t="s">
        <v>4824</v>
      </c>
      <c r="G2693" s="13"/>
    </row>
    <row r="2694" s="1" customFormat="1" ht="20" customHeight="1" spans="1:7">
      <c r="A2694" s="12"/>
      <c r="B2694" s="13"/>
      <c r="C2694" s="13" t="s">
        <v>4817</v>
      </c>
      <c r="D2694" s="13"/>
      <c r="E2694" s="13" t="s">
        <v>4825</v>
      </c>
      <c r="F2694" s="13" t="s">
        <v>4826</v>
      </c>
      <c r="G2694" s="13"/>
    </row>
    <row r="2695" s="1" customFormat="1" ht="20" customHeight="1" spans="1:7">
      <c r="A2695" s="12">
        <v>2305</v>
      </c>
      <c r="B2695" s="13" t="s">
        <v>38</v>
      </c>
      <c r="C2695" s="13" t="s">
        <v>4827</v>
      </c>
      <c r="D2695" s="13" t="s">
        <v>4828</v>
      </c>
      <c r="E2695" s="13" t="s">
        <v>4829</v>
      </c>
      <c r="F2695" s="13" t="s">
        <v>4828</v>
      </c>
      <c r="G2695" s="13" t="s">
        <v>10</v>
      </c>
    </row>
    <row r="2696" s="1" customFormat="1" ht="20" customHeight="1" spans="1:7">
      <c r="A2696" s="12">
        <v>2306</v>
      </c>
      <c r="B2696" s="13" t="s">
        <v>38</v>
      </c>
      <c r="C2696" s="13" t="s">
        <v>4830</v>
      </c>
      <c r="D2696" s="13" t="s">
        <v>4831</v>
      </c>
      <c r="E2696" s="13" t="s">
        <v>4832</v>
      </c>
      <c r="F2696" s="13" t="s">
        <v>4833</v>
      </c>
      <c r="G2696" s="13" t="s">
        <v>4</v>
      </c>
    </row>
    <row r="2697" s="1" customFormat="1" ht="20" customHeight="1" spans="1:7">
      <c r="A2697" s="12"/>
      <c r="B2697" s="13"/>
      <c r="C2697" s="13" t="s">
        <v>4830</v>
      </c>
      <c r="D2697" s="13"/>
      <c r="E2697" s="13" t="s">
        <v>4834</v>
      </c>
      <c r="F2697" s="13" t="s">
        <v>4835</v>
      </c>
      <c r="G2697" s="13"/>
    </row>
    <row r="2698" s="1" customFormat="1" ht="20" customHeight="1" spans="1:7">
      <c r="A2698" s="12">
        <v>2307</v>
      </c>
      <c r="B2698" s="13" t="s">
        <v>38</v>
      </c>
      <c r="C2698" s="13" t="s">
        <v>4836</v>
      </c>
      <c r="D2698" s="13" t="s">
        <v>4837</v>
      </c>
      <c r="E2698" s="13" t="s">
        <v>4838</v>
      </c>
      <c r="F2698" s="13" t="s">
        <v>4839</v>
      </c>
      <c r="G2698" s="13" t="s">
        <v>4</v>
      </c>
    </row>
    <row r="2699" s="1" customFormat="1" ht="20" customHeight="1" spans="1:7">
      <c r="A2699" s="12"/>
      <c r="B2699" s="13"/>
      <c r="C2699" s="13" t="s">
        <v>4836</v>
      </c>
      <c r="D2699" s="13"/>
      <c r="E2699" s="13" t="s">
        <v>4840</v>
      </c>
      <c r="F2699" s="13" t="s">
        <v>4841</v>
      </c>
      <c r="G2699" s="13"/>
    </row>
    <row r="2700" s="1" customFormat="1" ht="20" customHeight="1" spans="1:7">
      <c r="A2700" s="12"/>
      <c r="B2700" s="13"/>
      <c r="C2700" s="13" t="s">
        <v>4836</v>
      </c>
      <c r="D2700" s="13"/>
      <c r="E2700" s="13" t="s">
        <v>4842</v>
      </c>
      <c r="F2700" s="13" t="s">
        <v>4843</v>
      </c>
      <c r="G2700" s="13"/>
    </row>
    <row r="2701" s="1" customFormat="1" ht="20" customHeight="1" spans="1:7">
      <c r="A2701" s="12">
        <v>2308</v>
      </c>
      <c r="B2701" s="13" t="s">
        <v>38</v>
      </c>
      <c r="C2701" s="13" t="s">
        <v>4844</v>
      </c>
      <c r="D2701" s="13" t="s">
        <v>4845</v>
      </c>
      <c r="E2701" s="13" t="s">
        <v>4846</v>
      </c>
      <c r="F2701" s="13" t="s">
        <v>4845</v>
      </c>
      <c r="G2701" s="13" t="s">
        <v>4</v>
      </c>
    </row>
    <row r="2702" s="1" customFormat="1" ht="20" customHeight="1" spans="1:7">
      <c r="A2702" s="12">
        <v>2309</v>
      </c>
      <c r="B2702" s="13" t="s">
        <v>38</v>
      </c>
      <c r="C2702" s="13" t="s">
        <v>4847</v>
      </c>
      <c r="D2702" s="13" t="s">
        <v>4848</v>
      </c>
      <c r="E2702" s="13" t="s">
        <v>4849</v>
      </c>
      <c r="F2702" s="13" t="s">
        <v>4848</v>
      </c>
      <c r="G2702" s="13" t="s">
        <v>10</v>
      </c>
    </row>
    <row r="2703" s="1" customFormat="1" ht="20" customHeight="1" spans="1:7">
      <c r="A2703" s="12">
        <v>2310</v>
      </c>
      <c r="B2703" s="13" t="s">
        <v>38</v>
      </c>
      <c r="C2703" s="13" t="s">
        <v>4850</v>
      </c>
      <c r="D2703" s="13" t="s">
        <v>4851</v>
      </c>
      <c r="E2703" s="13" t="s">
        <v>4852</v>
      </c>
      <c r="F2703" s="13" t="s">
        <v>4851</v>
      </c>
      <c r="G2703" s="13" t="s">
        <v>11</v>
      </c>
    </row>
    <row r="2704" s="1" customFormat="1" ht="20" customHeight="1" spans="1:7">
      <c r="A2704" s="12">
        <v>2311</v>
      </c>
      <c r="B2704" s="13" t="s">
        <v>38</v>
      </c>
      <c r="C2704" s="13" t="s">
        <v>4853</v>
      </c>
      <c r="D2704" s="13" t="s">
        <v>4854</v>
      </c>
      <c r="E2704" s="13" t="s">
        <v>4855</v>
      </c>
      <c r="F2704" s="13" t="s">
        <v>4856</v>
      </c>
      <c r="G2704" s="13" t="s">
        <v>4</v>
      </c>
    </row>
    <row r="2705" s="1" customFormat="1" ht="20" customHeight="1" spans="1:7">
      <c r="A2705" s="12">
        <v>2312</v>
      </c>
      <c r="B2705" s="13" t="s">
        <v>38</v>
      </c>
      <c r="C2705" s="13" t="s">
        <v>4857</v>
      </c>
      <c r="D2705" s="13" t="s">
        <v>4858</v>
      </c>
      <c r="E2705" s="13" t="s">
        <v>4859</v>
      </c>
      <c r="F2705" s="13" t="s">
        <v>4858</v>
      </c>
      <c r="G2705" s="13" t="s">
        <v>4</v>
      </c>
    </row>
    <row r="2706" s="1" customFormat="1" ht="20" customHeight="1" spans="1:7">
      <c r="A2706" s="12">
        <v>2313</v>
      </c>
      <c r="B2706" s="13" t="s">
        <v>38</v>
      </c>
      <c r="C2706" s="13" t="s">
        <v>4860</v>
      </c>
      <c r="D2706" s="13" t="s">
        <v>4861</v>
      </c>
      <c r="E2706" s="13" t="s">
        <v>4862</v>
      </c>
      <c r="F2706" s="13" t="s">
        <v>4861</v>
      </c>
      <c r="G2706" s="13" t="s">
        <v>64</v>
      </c>
    </row>
    <row r="2707" s="1" customFormat="1" ht="20" customHeight="1" spans="1:7">
      <c r="A2707" s="12">
        <v>2314</v>
      </c>
      <c r="B2707" s="13" t="s">
        <v>38</v>
      </c>
      <c r="C2707" s="13" t="s">
        <v>4863</v>
      </c>
      <c r="D2707" s="13" t="s">
        <v>4864</v>
      </c>
      <c r="E2707" s="13" t="s">
        <v>4865</v>
      </c>
      <c r="F2707" s="13" t="s">
        <v>4866</v>
      </c>
      <c r="G2707" s="13" t="s">
        <v>4</v>
      </c>
    </row>
    <row r="2708" s="1" customFormat="1" ht="20" customHeight="1" spans="1:7">
      <c r="A2708" s="12"/>
      <c r="B2708" s="13"/>
      <c r="C2708" s="13" t="s">
        <v>4863</v>
      </c>
      <c r="D2708" s="13"/>
      <c r="E2708" s="13" t="s">
        <v>4867</v>
      </c>
      <c r="F2708" s="13" t="s">
        <v>4868</v>
      </c>
      <c r="G2708" s="13"/>
    </row>
    <row r="2709" s="1" customFormat="1" ht="20" customHeight="1" spans="1:7">
      <c r="A2709" s="12"/>
      <c r="B2709" s="13"/>
      <c r="C2709" s="13" t="s">
        <v>4863</v>
      </c>
      <c r="D2709" s="13"/>
      <c r="E2709" s="13" t="s">
        <v>4869</v>
      </c>
      <c r="F2709" s="13" t="s">
        <v>4870</v>
      </c>
      <c r="G2709" s="13"/>
    </row>
    <row r="2710" s="1" customFormat="1" ht="20" customHeight="1" spans="1:7">
      <c r="A2710" s="12">
        <v>2315</v>
      </c>
      <c r="B2710" s="13" t="s">
        <v>38</v>
      </c>
      <c r="C2710" s="13" t="s">
        <v>4871</v>
      </c>
      <c r="D2710" s="13" t="s">
        <v>4872</v>
      </c>
      <c r="E2710" s="13" t="s">
        <v>4873</v>
      </c>
      <c r="F2710" s="13" t="s">
        <v>4872</v>
      </c>
      <c r="G2710" s="13" t="s">
        <v>4</v>
      </c>
    </row>
    <row r="2711" s="1" customFormat="1" ht="20" customHeight="1" spans="1:7">
      <c r="A2711" s="12">
        <v>2316</v>
      </c>
      <c r="B2711" s="13" t="s">
        <v>38</v>
      </c>
      <c r="C2711" s="13" t="s">
        <v>4874</v>
      </c>
      <c r="D2711" s="13" t="s">
        <v>4875</v>
      </c>
      <c r="E2711" s="13" t="s">
        <v>4876</v>
      </c>
      <c r="F2711" s="13" t="s">
        <v>4877</v>
      </c>
      <c r="G2711" s="13" t="s">
        <v>4</v>
      </c>
    </row>
    <row r="2712" s="1" customFormat="1" ht="20" customHeight="1" spans="1:7">
      <c r="A2712" s="12"/>
      <c r="B2712" s="13"/>
      <c r="C2712" s="13" t="s">
        <v>4874</v>
      </c>
      <c r="D2712" s="13"/>
      <c r="E2712" s="13" t="s">
        <v>4878</v>
      </c>
      <c r="F2712" s="13" t="s">
        <v>4879</v>
      </c>
      <c r="G2712" s="13"/>
    </row>
    <row r="2713" s="1" customFormat="1" ht="20" customHeight="1" spans="1:7">
      <c r="A2713" s="12">
        <v>2317</v>
      </c>
      <c r="B2713" s="13" t="s">
        <v>38</v>
      </c>
      <c r="C2713" s="13" t="s">
        <v>4880</v>
      </c>
      <c r="D2713" s="13" t="s">
        <v>4881</v>
      </c>
      <c r="E2713" s="13" t="s">
        <v>4882</v>
      </c>
      <c r="F2713" s="13" t="s">
        <v>4883</v>
      </c>
      <c r="G2713" s="13" t="s">
        <v>4</v>
      </c>
    </row>
    <row r="2714" s="1" customFormat="1" ht="20" customHeight="1" spans="1:7">
      <c r="A2714" s="12">
        <v>2318</v>
      </c>
      <c r="B2714" s="13" t="s">
        <v>38</v>
      </c>
      <c r="C2714" s="13" t="s">
        <v>4884</v>
      </c>
      <c r="D2714" s="13" t="s">
        <v>4885</v>
      </c>
      <c r="E2714" s="13" t="s">
        <v>4886</v>
      </c>
      <c r="F2714" s="13" t="s">
        <v>4885</v>
      </c>
      <c r="G2714" s="13" t="s">
        <v>12</v>
      </c>
    </row>
    <row r="2715" s="1" customFormat="1" ht="20" customHeight="1" spans="1:7">
      <c r="A2715" s="12">
        <v>2319</v>
      </c>
      <c r="B2715" s="13" t="s">
        <v>38</v>
      </c>
      <c r="C2715" s="13" t="s">
        <v>4874</v>
      </c>
      <c r="D2715" s="13" t="s">
        <v>4875</v>
      </c>
      <c r="E2715" s="13" t="s">
        <v>4887</v>
      </c>
      <c r="F2715" s="13" t="s">
        <v>4888</v>
      </c>
      <c r="G2715" s="13" t="s">
        <v>4</v>
      </c>
    </row>
    <row r="2716" s="1" customFormat="1" ht="20" customHeight="1" spans="1:7">
      <c r="A2716" s="12">
        <v>2320</v>
      </c>
      <c r="B2716" s="13" t="s">
        <v>38</v>
      </c>
      <c r="C2716" s="13" t="s">
        <v>4889</v>
      </c>
      <c r="D2716" s="13" t="s">
        <v>4890</v>
      </c>
      <c r="E2716" s="13" t="s">
        <v>4891</v>
      </c>
      <c r="F2716" s="13" t="s">
        <v>4892</v>
      </c>
      <c r="G2716" s="13" t="s">
        <v>4</v>
      </c>
    </row>
    <row r="2717" s="1" customFormat="1" ht="20" customHeight="1" spans="1:7">
      <c r="A2717" s="12"/>
      <c r="B2717" s="13"/>
      <c r="C2717" s="13" t="s">
        <v>4889</v>
      </c>
      <c r="D2717" s="13"/>
      <c r="E2717" s="13" t="s">
        <v>4893</v>
      </c>
      <c r="F2717" s="13" t="s">
        <v>4894</v>
      </c>
      <c r="G2717" s="13"/>
    </row>
    <row r="2718" s="1" customFormat="1" ht="20" customHeight="1" spans="1:7">
      <c r="A2718" s="12"/>
      <c r="B2718" s="13"/>
      <c r="C2718" s="13" t="s">
        <v>4889</v>
      </c>
      <c r="D2718" s="13"/>
      <c r="E2718" s="13" t="s">
        <v>4895</v>
      </c>
      <c r="F2718" s="13" t="s">
        <v>4896</v>
      </c>
      <c r="G2718" s="13"/>
    </row>
    <row r="2719" s="1" customFormat="1" ht="20" customHeight="1" spans="1:7">
      <c r="A2719" s="12"/>
      <c r="B2719" s="13"/>
      <c r="C2719" s="13" t="s">
        <v>4889</v>
      </c>
      <c r="D2719" s="13"/>
      <c r="E2719" s="13" t="s">
        <v>4897</v>
      </c>
      <c r="F2719" s="13" t="s">
        <v>4898</v>
      </c>
      <c r="G2719" s="13"/>
    </row>
    <row r="2720" s="1" customFormat="1" ht="20" customHeight="1" spans="1:7">
      <c r="A2720" s="12">
        <v>2321</v>
      </c>
      <c r="B2720" s="13" t="s">
        <v>38</v>
      </c>
      <c r="C2720" s="13" t="s">
        <v>4863</v>
      </c>
      <c r="D2720" s="13" t="s">
        <v>4864</v>
      </c>
      <c r="E2720" s="13" t="s">
        <v>4899</v>
      </c>
      <c r="F2720" s="13" t="s">
        <v>4900</v>
      </c>
      <c r="G2720" s="13" t="s">
        <v>4</v>
      </c>
    </row>
    <row r="2721" s="1" customFormat="1" ht="20" customHeight="1" spans="1:7">
      <c r="A2721" s="12">
        <v>2322</v>
      </c>
      <c r="B2721" s="13" t="s">
        <v>38</v>
      </c>
      <c r="C2721" s="13" t="s">
        <v>4830</v>
      </c>
      <c r="D2721" s="13" t="s">
        <v>4831</v>
      </c>
      <c r="E2721" s="13" t="s">
        <v>4901</v>
      </c>
      <c r="F2721" s="13" t="s">
        <v>4902</v>
      </c>
      <c r="G2721" s="13" t="s">
        <v>4</v>
      </c>
    </row>
    <row r="2722" s="1" customFormat="1" ht="20" customHeight="1" spans="1:7">
      <c r="A2722" s="12"/>
      <c r="B2722" s="13"/>
      <c r="C2722" s="13" t="s">
        <v>4830</v>
      </c>
      <c r="D2722" s="13"/>
      <c r="E2722" s="13" t="s">
        <v>4903</v>
      </c>
      <c r="F2722" s="13" t="s">
        <v>4904</v>
      </c>
      <c r="G2722" s="13"/>
    </row>
    <row r="2723" s="1" customFormat="1" ht="20" customHeight="1" spans="1:7">
      <c r="A2723" s="12">
        <v>2323</v>
      </c>
      <c r="B2723" s="13" t="s">
        <v>38</v>
      </c>
      <c r="C2723" s="13" t="s">
        <v>4863</v>
      </c>
      <c r="D2723" s="13" t="s">
        <v>4864</v>
      </c>
      <c r="E2723" s="13" t="s">
        <v>4905</v>
      </c>
      <c r="F2723" s="13" t="s">
        <v>4906</v>
      </c>
      <c r="G2723" s="13" t="s">
        <v>4</v>
      </c>
    </row>
    <row r="2724" s="1" customFormat="1" ht="20" customHeight="1" spans="1:7">
      <c r="A2724" s="12"/>
      <c r="B2724" s="13"/>
      <c r="C2724" s="13" t="s">
        <v>4863</v>
      </c>
      <c r="D2724" s="13"/>
      <c r="E2724" s="13" t="s">
        <v>4907</v>
      </c>
      <c r="F2724" s="13" t="s">
        <v>4908</v>
      </c>
      <c r="G2724" s="13"/>
    </row>
    <row r="2725" s="1" customFormat="1" ht="20" customHeight="1" spans="1:7">
      <c r="A2725" s="12">
        <v>2324</v>
      </c>
      <c r="B2725" s="13" t="s">
        <v>38</v>
      </c>
      <c r="C2725" s="13" t="s">
        <v>4809</v>
      </c>
      <c r="D2725" s="13" t="s">
        <v>4810</v>
      </c>
      <c r="E2725" s="13" t="s">
        <v>4909</v>
      </c>
      <c r="F2725" s="13" t="s">
        <v>4910</v>
      </c>
      <c r="G2725" s="13" t="s">
        <v>4</v>
      </c>
    </row>
    <row r="2726" s="1" customFormat="1" ht="20" customHeight="1" spans="1:7">
      <c r="A2726" s="12"/>
      <c r="B2726" s="13"/>
      <c r="C2726" s="13" t="s">
        <v>4809</v>
      </c>
      <c r="D2726" s="13"/>
      <c r="E2726" s="13" t="s">
        <v>4911</v>
      </c>
      <c r="F2726" s="13" t="s">
        <v>4912</v>
      </c>
      <c r="G2726" s="13"/>
    </row>
    <row r="2727" s="1" customFormat="1" ht="20" customHeight="1" spans="1:7">
      <c r="A2727" s="12">
        <v>2325</v>
      </c>
      <c r="B2727" s="13" t="s">
        <v>38</v>
      </c>
      <c r="C2727" s="13" t="s">
        <v>4874</v>
      </c>
      <c r="D2727" s="13" t="s">
        <v>4875</v>
      </c>
      <c r="E2727" s="13" t="s">
        <v>4913</v>
      </c>
      <c r="F2727" s="13" t="s">
        <v>4914</v>
      </c>
      <c r="G2727" s="13" t="s">
        <v>4</v>
      </c>
    </row>
    <row r="2728" s="1" customFormat="1" ht="20" customHeight="1" spans="1:7">
      <c r="A2728" s="12"/>
      <c r="B2728" s="13"/>
      <c r="C2728" s="13" t="s">
        <v>4874</v>
      </c>
      <c r="D2728" s="13"/>
      <c r="E2728" s="13" t="s">
        <v>4915</v>
      </c>
      <c r="F2728" s="13" t="s">
        <v>4916</v>
      </c>
      <c r="G2728" s="13"/>
    </row>
    <row r="2729" s="1" customFormat="1" ht="20" customHeight="1" spans="1:7">
      <c r="A2729" s="12">
        <v>2326</v>
      </c>
      <c r="B2729" s="13" t="s">
        <v>38</v>
      </c>
      <c r="C2729" s="13" t="s">
        <v>4853</v>
      </c>
      <c r="D2729" s="13" t="s">
        <v>4854</v>
      </c>
      <c r="E2729" s="13" t="s">
        <v>4917</v>
      </c>
      <c r="F2729" s="13" t="s">
        <v>4918</v>
      </c>
      <c r="G2729" s="13" t="s">
        <v>4</v>
      </c>
    </row>
    <row r="2730" s="1" customFormat="1" ht="20" customHeight="1" spans="1:7">
      <c r="A2730" s="12"/>
      <c r="B2730" s="13"/>
      <c r="C2730" s="13" t="s">
        <v>4853</v>
      </c>
      <c r="D2730" s="13"/>
      <c r="E2730" s="13" t="s">
        <v>4919</v>
      </c>
      <c r="F2730" s="13" t="s">
        <v>4920</v>
      </c>
      <c r="G2730" s="13"/>
    </row>
    <row r="2731" s="1" customFormat="1" ht="20" customHeight="1" spans="1:7">
      <c r="A2731" s="12"/>
      <c r="B2731" s="13"/>
      <c r="C2731" s="13" t="s">
        <v>4853</v>
      </c>
      <c r="D2731" s="13"/>
      <c r="E2731" s="13" t="s">
        <v>4921</v>
      </c>
      <c r="F2731" s="13" t="s">
        <v>4922</v>
      </c>
      <c r="G2731" s="13"/>
    </row>
    <row r="2732" s="1" customFormat="1" ht="20" customHeight="1" spans="1:7">
      <c r="A2732" s="12">
        <v>2327</v>
      </c>
      <c r="B2732" s="13" t="s">
        <v>38</v>
      </c>
      <c r="C2732" s="13" t="s">
        <v>4809</v>
      </c>
      <c r="D2732" s="13" t="s">
        <v>4810</v>
      </c>
      <c r="E2732" s="13" t="s">
        <v>4923</v>
      </c>
      <c r="F2732" s="13" t="s">
        <v>4924</v>
      </c>
      <c r="G2732" s="13" t="s">
        <v>4</v>
      </c>
    </row>
    <row r="2733" s="1" customFormat="1" ht="20" customHeight="1" spans="1:7">
      <c r="A2733" s="12">
        <v>2328</v>
      </c>
      <c r="B2733" s="13" t="s">
        <v>38</v>
      </c>
      <c r="C2733" s="13" t="s">
        <v>4853</v>
      </c>
      <c r="D2733" s="13" t="s">
        <v>4854</v>
      </c>
      <c r="E2733" s="13" t="s">
        <v>4925</v>
      </c>
      <c r="F2733" s="13" t="s">
        <v>4926</v>
      </c>
      <c r="G2733" s="13" t="s">
        <v>4</v>
      </c>
    </row>
    <row r="2734" s="1" customFormat="1" ht="20" customHeight="1" spans="1:7">
      <c r="A2734" s="12"/>
      <c r="B2734" s="13"/>
      <c r="C2734" s="13" t="s">
        <v>4853</v>
      </c>
      <c r="D2734" s="13"/>
      <c r="E2734" s="13" t="s">
        <v>4927</v>
      </c>
      <c r="F2734" s="13" t="s">
        <v>4928</v>
      </c>
      <c r="G2734" s="13"/>
    </row>
    <row r="2735" s="1" customFormat="1" ht="20" customHeight="1" spans="1:7">
      <c r="A2735" s="12"/>
      <c r="B2735" s="13"/>
      <c r="C2735" s="13" t="s">
        <v>4853</v>
      </c>
      <c r="D2735" s="13"/>
      <c r="E2735" s="13" t="s">
        <v>4929</v>
      </c>
      <c r="F2735" s="13" t="s">
        <v>4930</v>
      </c>
      <c r="G2735" s="13"/>
    </row>
    <row r="2736" s="1" customFormat="1" ht="20" customHeight="1" spans="1:7">
      <c r="A2736" s="12"/>
      <c r="B2736" s="13"/>
      <c r="C2736" s="13" t="s">
        <v>4853</v>
      </c>
      <c r="D2736" s="13"/>
      <c r="E2736" s="13" t="s">
        <v>4931</v>
      </c>
      <c r="F2736" s="13" t="s">
        <v>4932</v>
      </c>
      <c r="G2736" s="13"/>
    </row>
    <row r="2737" s="1" customFormat="1" ht="20" customHeight="1" spans="1:7">
      <c r="A2737" s="12">
        <v>2329</v>
      </c>
      <c r="B2737" s="13" t="s">
        <v>38</v>
      </c>
      <c r="C2737" s="13" t="s">
        <v>4880</v>
      </c>
      <c r="D2737" s="13" t="s">
        <v>4881</v>
      </c>
      <c r="E2737" s="13" t="s">
        <v>4933</v>
      </c>
      <c r="F2737" s="13" t="s">
        <v>4934</v>
      </c>
      <c r="G2737" s="13" t="s">
        <v>4</v>
      </c>
    </row>
    <row r="2738" s="1" customFormat="1" ht="20" customHeight="1" spans="1:7">
      <c r="A2738" s="12">
        <v>2330</v>
      </c>
      <c r="B2738" s="13" t="s">
        <v>38</v>
      </c>
      <c r="C2738" s="13" t="s">
        <v>4935</v>
      </c>
      <c r="D2738" s="13" t="s">
        <v>4936</v>
      </c>
      <c r="E2738" s="13" t="s">
        <v>4937</v>
      </c>
      <c r="F2738" s="13" t="s">
        <v>4938</v>
      </c>
      <c r="G2738" s="13" t="s">
        <v>4</v>
      </c>
    </row>
    <row r="2739" s="1" customFormat="1" ht="20" customHeight="1" spans="1:7">
      <c r="A2739" s="12">
        <v>2331</v>
      </c>
      <c r="B2739" s="13" t="s">
        <v>38</v>
      </c>
      <c r="C2739" s="69" t="s">
        <v>4939</v>
      </c>
      <c r="D2739" s="70" t="s">
        <v>4940</v>
      </c>
      <c r="E2739" s="13" t="s">
        <v>4937</v>
      </c>
      <c r="F2739" s="69" t="s">
        <v>4940</v>
      </c>
      <c r="G2739" s="13" t="s">
        <v>64</v>
      </c>
    </row>
    <row r="2740" s="1" customFormat="1" ht="20" customHeight="1" spans="1:7">
      <c r="A2740" s="12">
        <v>2332</v>
      </c>
      <c r="B2740" s="13" t="s">
        <v>38</v>
      </c>
      <c r="C2740" s="69" t="s">
        <v>4941</v>
      </c>
      <c r="D2740" s="70" t="s">
        <v>4942</v>
      </c>
      <c r="E2740" s="13" t="s">
        <v>4937</v>
      </c>
      <c r="F2740" s="69" t="s">
        <v>4942</v>
      </c>
      <c r="G2740" s="71" t="s">
        <v>4</v>
      </c>
    </row>
    <row r="2741" s="1" customFormat="1" ht="20" customHeight="1" spans="1:7">
      <c r="A2741" s="14" t="s">
        <v>4943</v>
      </c>
      <c r="B2741" s="15"/>
      <c r="C2741" s="15"/>
      <c r="D2741" s="15"/>
      <c r="E2741" s="15"/>
      <c r="F2741" s="15"/>
      <c r="G2741" s="16"/>
    </row>
    <row r="2742" s="1" customFormat="1" ht="20" customHeight="1" spans="1:7">
      <c r="A2742" s="12">
        <v>2333</v>
      </c>
      <c r="B2742" s="13" t="s">
        <v>39</v>
      </c>
      <c r="C2742" s="13" t="s">
        <v>4944</v>
      </c>
      <c r="D2742" s="13" t="s">
        <v>4945</v>
      </c>
      <c r="E2742" s="13" t="s">
        <v>4946</v>
      </c>
      <c r="F2742" s="13" t="s">
        <v>4945</v>
      </c>
      <c r="G2742" s="13" t="s">
        <v>11</v>
      </c>
    </row>
    <row r="2743" s="1" customFormat="1" ht="20" customHeight="1" spans="1:7">
      <c r="A2743" s="12">
        <v>2334</v>
      </c>
      <c r="B2743" s="13" t="s">
        <v>39</v>
      </c>
      <c r="C2743" s="13" t="s">
        <v>4947</v>
      </c>
      <c r="D2743" s="13" t="s">
        <v>4948</v>
      </c>
      <c r="E2743" s="13" t="s">
        <v>4949</v>
      </c>
      <c r="F2743" s="13" t="s">
        <v>4950</v>
      </c>
      <c r="G2743" s="13" t="s">
        <v>10</v>
      </c>
    </row>
    <row r="2744" s="1" customFormat="1" ht="20" customHeight="1" spans="1:7">
      <c r="A2744" s="12"/>
      <c r="B2744" s="13"/>
      <c r="C2744" s="13" t="s">
        <v>4947</v>
      </c>
      <c r="D2744" s="13"/>
      <c r="E2744" s="13" t="s">
        <v>4951</v>
      </c>
      <c r="F2744" s="13" t="s">
        <v>4952</v>
      </c>
      <c r="G2744" s="13"/>
    </row>
    <row r="2745" s="1" customFormat="1" ht="20" customHeight="1" spans="1:7">
      <c r="A2745" s="12">
        <v>2335</v>
      </c>
      <c r="B2745" s="13" t="s">
        <v>39</v>
      </c>
      <c r="C2745" s="13" t="s">
        <v>4953</v>
      </c>
      <c r="D2745" s="13" t="s">
        <v>4954</v>
      </c>
      <c r="E2745" s="13" t="s">
        <v>4955</v>
      </c>
      <c r="F2745" s="13" t="s">
        <v>4954</v>
      </c>
      <c r="G2745" s="13" t="s">
        <v>11</v>
      </c>
    </row>
    <row r="2746" s="1" customFormat="1" ht="20" customHeight="1" spans="1:7">
      <c r="A2746" s="12">
        <v>2336</v>
      </c>
      <c r="B2746" s="13" t="s">
        <v>39</v>
      </c>
      <c r="C2746" s="13" t="s">
        <v>4956</v>
      </c>
      <c r="D2746" s="13" t="s">
        <v>4957</v>
      </c>
      <c r="E2746" s="13" t="s">
        <v>4958</v>
      </c>
      <c r="F2746" s="13" t="s">
        <v>4959</v>
      </c>
      <c r="G2746" s="13" t="s">
        <v>4</v>
      </c>
    </row>
    <row r="2747" s="1" customFormat="1" ht="20" customHeight="1" spans="1:7">
      <c r="A2747" s="12">
        <v>2337</v>
      </c>
      <c r="B2747" s="13" t="s">
        <v>39</v>
      </c>
      <c r="C2747" s="13" t="s">
        <v>4960</v>
      </c>
      <c r="D2747" s="13" t="s">
        <v>4961</v>
      </c>
      <c r="E2747" s="13" t="s">
        <v>4962</v>
      </c>
      <c r="F2747" s="13" t="s">
        <v>4961</v>
      </c>
      <c r="G2747" s="13" t="s">
        <v>10</v>
      </c>
    </row>
    <row r="2748" s="1" customFormat="1" ht="20" customHeight="1" spans="1:7">
      <c r="A2748" s="12">
        <v>2338</v>
      </c>
      <c r="B2748" s="13" t="s">
        <v>39</v>
      </c>
      <c r="C2748" s="13" t="s">
        <v>4963</v>
      </c>
      <c r="D2748" s="13" t="s">
        <v>4964</v>
      </c>
      <c r="E2748" s="13" t="s">
        <v>4965</v>
      </c>
      <c r="F2748" s="13" t="s">
        <v>4966</v>
      </c>
      <c r="G2748" s="13" t="s">
        <v>4</v>
      </c>
    </row>
    <row r="2749" s="1" customFormat="1" ht="20" customHeight="1" spans="1:7">
      <c r="A2749" s="12"/>
      <c r="B2749" s="13"/>
      <c r="C2749" s="13" t="s">
        <v>4963</v>
      </c>
      <c r="D2749" s="13"/>
      <c r="E2749" s="13" t="s">
        <v>4967</v>
      </c>
      <c r="F2749" s="13" t="s">
        <v>4968</v>
      </c>
      <c r="G2749" s="13"/>
    </row>
    <row r="2750" s="1" customFormat="1" ht="20" customHeight="1" spans="1:7">
      <c r="A2750" s="12"/>
      <c r="B2750" s="13"/>
      <c r="C2750" s="13" t="s">
        <v>4963</v>
      </c>
      <c r="D2750" s="13"/>
      <c r="E2750" s="13" t="s">
        <v>4969</v>
      </c>
      <c r="F2750" s="13" t="s">
        <v>4970</v>
      </c>
      <c r="G2750" s="13"/>
    </row>
    <row r="2751" s="1" customFormat="1" ht="20" customHeight="1" spans="1:7">
      <c r="A2751" s="12"/>
      <c r="B2751" s="13"/>
      <c r="C2751" s="13" t="s">
        <v>4963</v>
      </c>
      <c r="D2751" s="13"/>
      <c r="E2751" s="13" t="s">
        <v>4971</v>
      </c>
      <c r="F2751" s="13" t="s">
        <v>4972</v>
      </c>
      <c r="G2751" s="13"/>
    </row>
    <row r="2752" s="1" customFormat="1" ht="20" customHeight="1" spans="1:7">
      <c r="A2752" s="12">
        <v>2339</v>
      </c>
      <c r="B2752" s="13" t="s">
        <v>39</v>
      </c>
      <c r="C2752" s="13" t="s">
        <v>4973</v>
      </c>
      <c r="D2752" s="13" t="s">
        <v>4974</v>
      </c>
      <c r="E2752" s="13" t="s">
        <v>4975</v>
      </c>
      <c r="F2752" s="37" t="s">
        <v>4976</v>
      </c>
      <c r="G2752" s="13" t="s">
        <v>4</v>
      </c>
    </row>
    <row r="2753" s="1" customFormat="1" ht="20" customHeight="1" spans="1:7">
      <c r="A2753" s="12"/>
      <c r="B2753" s="13"/>
      <c r="C2753" s="13" t="s">
        <v>4973</v>
      </c>
      <c r="D2753" s="13"/>
      <c r="E2753" s="13" t="s">
        <v>4977</v>
      </c>
      <c r="F2753" s="72"/>
      <c r="G2753" s="13"/>
    </row>
    <row r="2754" s="1" customFormat="1" ht="20" customHeight="1" spans="1:7">
      <c r="A2754" s="12"/>
      <c r="B2754" s="13"/>
      <c r="C2754" s="13" t="s">
        <v>4973</v>
      </c>
      <c r="D2754" s="13"/>
      <c r="E2754" s="13" t="s">
        <v>4978</v>
      </c>
      <c r="F2754" s="72"/>
      <c r="G2754" s="13"/>
    </row>
    <row r="2755" s="1" customFormat="1" ht="20" customHeight="1" spans="1:7">
      <c r="A2755" s="12"/>
      <c r="B2755" s="13"/>
      <c r="C2755" s="13" t="s">
        <v>4973</v>
      </c>
      <c r="D2755" s="13"/>
      <c r="E2755" s="13" t="s">
        <v>4979</v>
      </c>
      <c r="F2755" s="73"/>
      <c r="G2755" s="13"/>
    </row>
    <row r="2756" s="1" customFormat="1" ht="20" customHeight="1" spans="1:7">
      <c r="A2756" s="12">
        <v>2340</v>
      </c>
      <c r="B2756" s="13" t="s">
        <v>39</v>
      </c>
      <c r="C2756" s="13" t="s">
        <v>4980</v>
      </c>
      <c r="D2756" s="13" t="s">
        <v>4981</v>
      </c>
      <c r="E2756" s="13" t="s">
        <v>4982</v>
      </c>
      <c r="F2756" s="13" t="s">
        <v>4981</v>
      </c>
      <c r="G2756" s="13" t="s">
        <v>4</v>
      </c>
    </row>
    <row r="2757" s="1" customFormat="1" ht="20" customHeight="1" spans="1:7">
      <c r="A2757" s="12">
        <v>2341</v>
      </c>
      <c r="B2757" s="13" t="s">
        <v>39</v>
      </c>
      <c r="C2757" s="13" t="s">
        <v>4983</v>
      </c>
      <c r="D2757" s="13" t="s">
        <v>4984</v>
      </c>
      <c r="E2757" s="13" t="s">
        <v>4985</v>
      </c>
      <c r="F2757" s="13" t="s">
        <v>4984</v>
      </c>
      <c r="G2757" s="13" t="s">
        <v>4</v>
      </c>
    </row>
    <row r="2758" s="1" customFormat="1" ht="20" customHeight="1" spans="1:7">
      <c r="A2758" s="12">
        <v>2342</v>
      </c>
      <c r="B2758" s="13" t="s">
        <v>39</v>
      </c>
      <c r="C2758" s="13" t="s">
        <v>4986</v>
      </c>
      <c r="D2758" s="13" t="s">
        <v>4987</v>
      </c>
      <c r="E2758" s="13" t="s">
        <v>4988</v>
      </c>
      <c r="F2758" s="13" t="s">
        <v>4987</v>
      </c>
      <c r="G2758" s="13" t="s">
        <v>4</v>
      </c>
    </row>
    <row r="2759" s="1" customFormat="1" ht="20" customHeight="1" spans="1:7">
      <c r="A2759" s="12">
        <v>2343</v>
      </c>
      <c r="B2759" s="13" t="s">
        <v>39</v>
      </c>
      <c r="C2759" s="13" t="s">
        <v>4989</v>
      </c>
      <c r="D2759" s="13" t="s">
        <v>4990</v>
      </c>
      <c r="E2759" s="13" t="s">
        <v>4991</v>
      </c>
      <c r="F2759" s="13" t="s">
        <v>4992</v>
      </c>
      <c r="G2759" s="13" t="s">
        <v>4</v>
      </c>
    </row>
    <row r="2760" s="1" customFormat="1" ht="20" customHeight="1" spans="1:7">
      <c r="A2760" s="12"/>
      <c r="B2760" s="13"/>
      <c r="C2760" s="13" t="s">
        <v>4989</v>
      </c>
      <c r="D2760" s="13"/>
      <c r="E2760" s="13" t="s">
        <v>4993</v>
      </c>
      <c r="F2760" s="13" t="s">
        <v>4994</v>
      </c>
      <c r="G2760" s="13"/>
    </row>
    <row r="2761" s="1" customFormat="1" ht="20" customHeight="1" spans="1:7">
      <c r="A2761" s="12"/>
      <c r="B2761" s="13"/>
      <c r="C2761" s="13" t="s">
        <v>4989</v>
      </c>
      <c r="D2761" s="13"/>
      <c r="E2761" s="13" t="s">
        <v>4995</v>
      </c>
      <c r="F2761" s="13" t="s">
        <v>4996</v>
      </c>
      <c r="G2761" s="13"/>
    </row>
    <row r="2762" s="1" customFormat="1" ht="20" customHeight="1" spans="1:7">
      <c r="A2762" s="12"/>
      <c r="B2762" s="13"/>
      <c r="C2762" s="13" t="s">
        <v>4989</v>
      </c>
      <c r="D2762" s="13"/>
      <c r="E2762" s="13" t="s">
        <v>4997</v>
      </c>
      <c r="F2762" s="13" t="s">
        <v>4998</v>
      </c>
      <c r="G2762" s="13"/>
    </row>
    <row r="2763" s="1" customFormat="1" ht="20" customHeight="1" spans="1:7">
      <c r="A2763" s="12"/>
      <c r="B2763" s="13"/>
      <c r="C2763" s="13" t="s">
        <v>4989</v>
      </c>
      <c r="D2763" s="13"/>
      <c r="E2763" s="13" t="s">
        <v>4999</v>
      </c>
      <c r="F2763" s="13" t="s">
        <v>5000</v>
      </c>
      <c r="G2763" s="13"/>
    </row>
    <row r="2764" s="1" customFormat="1" ht="20" customHeight="1" spans="1:7">
      <c r="A2764" s="12"/>
      <c r="B2764" s="13"/>
      <c r="C2764" s="13" t="s">
        <v>4989</v>
      </c>
      <c r="D2764" s="13"/>
      <c r="E2764" s="13" t="s">
        <v>5001</v>
      </c>
      <c r="F2764" s="13" t="s">
        <v>5002</v>
      </c>
      <c r="G2764" s="13"/>
    </row>
    <row r="2765" s="1" customFormat="1" ht="20" customHeight="1" spans="1:7">
      <c r="A2765" s="12"/>
      <c r="B2765" s="13"/>
      <c r="C2765" s="13" t="s">
        <v>4989</v>
      </c>
      <c r="D2765" s="13"/>
      <c r="E2765" s="13" t="s">
        <v>5003</v>
      </c>
      <c r="F2765" s="13" t="s">
        <v>5004</v>
      </c>
      <c r="G2765" s="13"/>
    </row>
    <row r="2766" s="1" customFormat="1" ht="20" customHeight="1" spans="1:7">
      <c r="A2766" s="12"/>
      <c r="B2766" s="13"/>
      <c r="C2766" s="13" t="s">
        <v>4989</v>
      </c>
      <c r="D2766" s="13"/>
      <c r="E2766" s="13" t="s">
        <v>5005</v>
      </c>
      <c r="F2766" s="13" t="s">
        <v>5006</v>
      </c>
      <c r="G2766" s="13"/>
    </row>
    <row r="2767" s="1" customFormat="1" ht="20" customHeight="1" spans="1:7">
      <c r="A2767" s="12"/>
      <c r="B2767" s="13"/>
      <c r="C2767" s="13" t="s">
        <v>4989</v>
      </c>
      <c r="D2767" s="13"/>
      <c r="E2767" s="13" t="s">
        <v>5007</v>
      </c>
      <c r="F2767" s="13" t="s">
        <v>5008</v>
      </c>
      <c r="G2767" s="13"/>
    </row>
    <row r="2768" s="1" customFormat="1" ht="20" customHeight="1" spans="1:7">
      <c r="A2768" s="12"/>
      <c r="B2768" s="13"/>
      <c r="C2768" s="13" t="s">
        <v>4989</v>
      </c>
      <c r="D2768" s="13"/>
      <c r="E2768" s="13" t="s">
        <v>5009</v>
      </c>
      <c r="F2768" s="13" t="s">
        <v>5010</v>
      </c>
      <c r="G2768" s="13"/>
    </row>
    <row r="2769" s="1" customFormat="1" ht="20" customHeight="1" spans="1:7">
      <c r="A2769" s="12">
        <v>2344</v>
      </c>
      <c r="B2769" s="13" t="s">
        <v>39</v>
      </c>
      <c r="C2769" s="13" t="s">
        <v>5011</v>
      </c>
      <c r="D2769" s="13" t="s">
        <v>5012</v>
      </c>
      <c r="E2769" s="13" t="s">
        <v>5013</v>
      </c>
      <c r="F2769" s="13" t="s">
        <v>5012</v>
      </c>
      <c r="G2769" s="13" t="s">
        <v>64</v>
      </c>
    </row>
    <row r="2770" s="1" customFormat="1" ht="20" customHeight="1" spans="1:7">
      <c r="A2770" s="12">
        <v>2345</v>
      </c>
      <c r="B2770" s="13" t="s">
        <v>39</v>
      </c>
      <c r="C2770" s="13" t="s">
        <v>5014</v>
      </c>
      <c r="D2770" s="13" t="s">
        <v>5015</v>
      </c>
      <c r="E2770" s="13" t="s">
        <v>5016</v>
      </c>
      <c r="F2770" s="13" t="s">
        <v>5015</v>
      </c>
      <c r="G2770" s="13" t="s">
        <v>4</v>
      </c>
    </row>
    <row r="2771" s="1" customFormat="1" ht="20" customHeight="1" spans="1:7">
      <c r="A2771" s="12">
        <v>2346</v>
      </c>
      <c r="B2771" s="13" t="s">
        <v>39</v>
      </c>
      <c r="C2771" s="13" t="s">
        <v>5017</v>
      </c>
      <c r="D2771" s="13" t="s">
        <v>5018</v>
      </c>
      <c r="E2771" s="13" t="s">
        <v>5019</v>
      </c>
      <c r="F2771" s="13" t="s">
        <v>5018</v>
      </c>
      <c r="G2771" s="13" t="s">
        <v>64</v>
      </c>
    </row>
    <row r="2772" s="1" customFormat="1" ht="20" customHeight="1" spans="1:7">
      <c r="A2772" s="12">
        <v>2347</v>
      </c>
      <c r="B2772" s="13" t="s">
        <v>39</v>
      </c>
      <c r="C2772" s="13" t="s">
        <v>5020</v>
      </c>
      <c r="D2772" s="13" t="s">
        <v>5021</v>
      </c>
      <c r="E2772" s="13" t="s">
        <v>5022</v>
      </c>
      <c r="F2772" s="13" t="s">
        <v>5023</v>
      </c>
      <c r="G2772" s="13" t="s">
        <v>4</v>
      </c>
    </row>
    <row r="2773" s="1" customFormat="1" ht="20" customHeight="1" spans="1:7">
      <c r="A2773" s="12">
        <v>2348</v>
      </c>
      <c r="B2773" s="13" t="s">
        <v>39</v>
      </c>
      <c r="C2773" s="13" t="s">
        <v>5024</v>
      </c>
      <c r="D2773" s="13" t="s">
        <v>5025</v>
      </c>
      <c r="E2773" s="13" t="s">
        <v>5026</v>
      </c>
      <c r="F2773" s="13" t="s">
        <v>5027</v>
      </c>
      <c r="G2773" s="13" t="s">
        <v>4</v>
      </c>
    </row>
    <row r="2774" s="1" customFormat="1" ht="20" customHeight="1" spans="1:7">
      <c r="A2774" s="12">
        <v>2349</v>
      </c>
      <c r="B2774" s="13" t="s">
        <v>39</v>
      </c>
      <c r="C2774" s="13" t="s">
        <v>5028</v>
      </c>
      <c r="D2774" s="13" t="s">
        <v>5029</v>
      </c>
      <c r="E2774" s="13" t="s">
        <v>5030</v>
      </c>
      <c r="F2774" s="13" t="s">
        <v>5031</v>
      </c>
      <c r="G2774" s="13" t="s">
        <v>4</v>
      </c>
    </row>
    <row r="2775" s="1" customFormat="1" ht="20" customHeight="1" spans="1:7">
      <c r="A2775" s="12">
        <v>2350</v>
      </c>
      <c r="B2775" s="13" t="s">
        <v>39</v>
      </c>
      <c r="C2775" s="13" t="s">
        <v>5032</v>
      </c>
      <c r="D2775" s="13" t="s">
        <v>5033</v>
      </c>
      <c r="E2775" s="13" t="s">
        <v>5034</v>
      </c>
      <c r="F2775" s="13" t="s">
        <v>5033</v>
      </c>
      <c r="G2775" s="13" t="s">
        <v>4</v>
      </c>
    </row>
    <row r="2776" s="1" customFormat="1" ht="20" customHeight="1" spans="1:7">
      <c r="A2776" s="12">
        <v>2351</v>
      </c>
      <c r="B2776" s="13" t="s">
        <v>39</v>
      </c>
      <c r="C2776" s="13" t="s">
        <v>5035</v>
      </c>
      <c r="D2776" s="13" t="s">
        <v>5036</v>
      </c>
      <c r="E2776" s="13" t="s">
        <v>5037</v>
      </c>
      <c r="F2776" s="13" t="s">
        <v>5036</v>
      </c>
      <c r="G2776" s="13" t="s">
        <v>10</v>
      </c>
    </row>
    <row r="2777" s="1" customFormat="1" ht="20" customHeight="1" spans="1:7">
      <c r="A2777" s="12">
        <v>2352</v>
      </c>
      <c r="B2777" s="13" t="s">
        <v>39</v>
      </c>
      <c r="C2777" s="13" t="s">
        <v>5038</v>
      </c>
      <c r="D2777" s="13" t="s">
        <v>5039</v>
      </c>
      <c r="E2777" s="13" t="s">
        <v>5040</v>
      </c>
      <c r="F2777" s="13" t="s">
        <v>5041</v>
      </c>
      <c r="G2777" s="13" t="s">
        <v>10</v>
      </c>
    </row>
    <row r="2778" s="1" customFormat="1" ht="20" customHeight="1" spans="1:7">
      <c r="A2778" s="12"/>
      <c r="B2778" s="13"/>
      <c r="C2778" s="13" t="s">
        <v>5038</v>
      </c>
      <c r="D2778" s="13"/>
      <c r="E2778" s="13" t="s">
        <v>5042</v>
      </c>
      <c r="F2778" s="13" t="s">
        <v>5043</v>
      </c>
      <c r="G2778" s="13"/>
    </row>
    <row r="2779" s="1" customFormat="1" ht="20" customHeight="1" spans="1:7">
      <c r="A2779" s="12">
        <v>2353</v>
      </c>
      <c r="B2779" s="13" t="s">
        <v>39</v>
      </c>
      <c r="C2779" s="13" t="s">
        <v>5044</v>
      </c>
      <c r="D2779" s="13" t="s">
        <v>5045</v>
      </c>
      <c r="E2779" s="13" t="s">
        <v>5046</v>
      </c>
      <c r="F2779" s="13" t="s">
        <v>5047</v>
      </c>
      <c r="G2779" s="13" t="s">
        <v>64</v>
      </c>
    </row>
    <row r="2780" s="1" customFormat="1" ht="20" customHeight="1" spans="1:7">
      <c r="A2780" s="12"/>
      <c r="B2780" s="13"/>
      <c r="C2780" s="13" t="s">
        <v>5044</v>
      </c>
      <c r="D2780" s="13"/>
      <c r="E2780" s="13" t="s">
        <v>5048</v>
      </c>
      <c r="F2780" s="13" t="s">
        <v>5049</v>
      </c>
      <c r="G2780" s="13"/>
    </row>
    <row r="2781" s="1" customFormat="1" ht="20" customHeight="1" spans="1:7">
      <c r="A2781" s="12"/>
      <c r="B2781" s="13"/>
      <c r="C2781" s="13" t="s">
        <v>5044</v>
      </c>
      <c r="D2781" s="13"/>
      <c r="E2781" s="13" t="s">
        <v>5050</v>
      </c>
      <c r="F2781" s="13" t="s">
        <v>5051</v>
      </c>
      <c r="G2781" s="13"/>
    </row>
    <row r="2782" s="1" customFormat="1" ht="20" customHeight="1" spans="1:7">
      <c r="A2782" s="12">
        <v>2354</v>
      </c>
      <c r="B2782" s="13" t="s">
        <v>39</v>
      </c>
      <c r="C2782" s="13" t="s">
        <v>5052</v>
      </c>
      <c r="D2782" s="13" t="s">
        <v>5053</v>
      </c>
      <c r="E2782" s="13" t="s">
        <v>5054</v>
      </c>
      <c r="F2782" s="13" t="s">
        <v>5053</v>
      </c>
      <c r="G2782" s="13" t="s">
        <v>64</v>
      </c>
    </row>
    <row r="2783" s="1" customFormat="1" ht="20" customHeight="1" spans="1:7">
      <c r="A2783" s="12">
        <v>2355</v>
      </c>
      <c r="B2783" s="13" t="s">
        <v>39</v>
      </c>
      <c r="C2783" s="13" t="s">
        <v>5055</v>
      </c>
      <c r="D2783" s="13" t="s">
        <v>5056</v>
      </c>
      <c r="E2783" s="13" t="s">
        <v>5057</v>
      </c>
      <c r="F2783" s="13" t="s">
        <v>5056</v>
      </c>
      <c r="G2783" s="13" t="s">
        <v>11</v>
      </c>
    </row>
    <row r="2784" s="1" customFormat="1" ht="20" customHeight="1" spans="1:7">
      <c r="A2784" s="12">
        <v>2356</v>
      </c>
      <c r="B2784" s="13" t="s">
        <v>39</v>
      </c>
      <c r="C2784" s="13" t="s">
        <v>5058</v>
      </c>
      <c r="D2784" s="13" t="s">
        <v>5059</v>
      </c>
      <c r="E2784" s="13" t="s">
        <v>5060</v>
      </c>
      <c r="F2784" s="13" t="s">
        <v>5061</v>
      </c>
      <c r="G2784" s="13" t="s">
        <v>4</v>
      </c>
    </row>
    <row r="2785" s="1" customFormat="1" ht="20" customHeight="1" spans="1:7">
      <c r="A2785" s="12"/>
      <c r="B2785" s="13"/>
      <c r="C2785" s="13" t="s">
        <v>5058</v>
      </c>
      <c r="D2785" s="13"/>
      <c r="E2785" s="13" t="s">
        <v>5062</v>
      </c>
      <c r="F2785" s="13" t="s">
        <v>5063</v>
      </c>
      <c r="G2785" s="13"/>
    </row>
    <row r="2786" s="1" customFormat="1" ht="20" customHeight="1" spans="1:7">
      <c r="A2786" s="12"/>
      <c r="B2786" s="13"/>
      <c r="C2786" s="13" t="s">
        <v>5058</v>
      </c>
      <c r="D2786" s="13"/>
      <c r="E2786" s="13" t="s">
        <v>5064</v>
      </c>
      <c r="F2786" s="13" t="s">
        <v>5065</v>
      </c>
      <c r="G2786" s="13"/>
    </row>
    <row r="2787" s="1" customFormat="1" ht="20" customHeight="1" spans="1:7">
      <c r="A2787" s="12"/>
      <c r="B2787" s="13"/>
      <c r="C2787" s="13" t="s">
        <v>5058</v>
      </c>
      <c r="D2787" s="13"/>
      <c r="E2787" s="13" t="s">
        <v>5066</v>
      </c>
      <c r="F2787" s="13" t="s">
        <v>5067</v>
      </c>
      <c r="G2787" s="13"/>
    </row>
    <row r="2788" s="1" customFormat="1" ht="20" customHeight="1" spans="1:7">
      <c r="A2788" s="12">
        <v>2357</v>
      </c>
      <c r="B2788" s="13" t="s">
        <v>39</v>
      </c>
      <c r="C2788" s="13" t="s">
        <v>5028</v>
      </c>
      <c r="D2788" s="13" t="s">
        <v>5029</v>
      </c>
      <c r="E2788" s="13" t="s">
        <v>5068</v>
      </c>
      <c r="F2788" s="13" t="s">
        <v>5069</v>
      </c>
      <c r="G2788" s="13" t="s">
        <v>4</v>
      </c>
    </row>
    <row r="2789" s="1" customFormat="1" ht="20" customHeight="1" spans="1:7">
      <c r="A2789" s="12">
        <v>2358</v>
      </c>
      <c r="B2789" s="13" t="s">
        <v>39</v>
      </c>
      <c r="C2789" s="13" t="s">
        <v>5070</v>
      </c>
      <c r="D2789" s="13" t="s">
        <v>5071</v>
      </c>
      <c r="E2789" s="13" t="s">
        <v>5072</v>
      </c>
      <c r="F2789" s="13" t="s">
        <v>5071</v>
      </c>
      <c r="G2789" s="13" t="s">
        <v>4</v>
      </c>
    </row>
    <row r="2790" s="1" customFormat="1" ht="20" customHeight="1" spans="1:7">
      <c r="A2790" s="12">
        <v>2359</v>
      </c>
      <c r="B2790" s="13" t="s">
        <v>39</v>
      </c>
      <c r="C2790" s="13" t="s">
        <v>5073</v>
      </c>
      <c r="D2790" s="13" t="s">
        <v>5074</v>
      </c>
      <c r="E2790" s="13" t="s">
        <v>5075</v>
      </c>
      <c r="F2790" s="13" t="s">
        <v>5074</v>
      </c>
      <c r="G2790" s="13" t="s">
        <v>4</v>
      </c>
    </row>
    <row r="2791" s="1" customFormat="1" ht="20" customHeight="1" spans="1:7">
      <c r="A2791" s="12">
        <v>2360</v>
      </c>
      <c r="B2791" s="13" t="s">
        <v>39</v>
      </c>
      <c r="C2791" s="13" t="s">
        <v>5076</v>
      </c>
      <c r="D2791" s="13" t="s">
        <v>5077</v>
      </c>
      <c r="E2791" s="13" t="s">
        <v>5078</v>
      </c>
      <c r="F2791" s="13" t="s">
        <v>5079</v>
      </c>
      <c r="G2791" s="13" t="s">
        <v>4</v>
      </c>
    </row>
    <row r="2792" s="1" customFormat="1" ht="20" customHeight="1" spans="1:7">
      <c r="A2792" s="12"/>
      <c r="B2792" s="13"/>
      <c r="C2792" s="13" t="s">
        <v>5076</v>
      </c>
      <c r="D2792" s="13"/>
      <c r="E2792" s="13" t="s">
        <v>5080</v>
      </c>
      <c r="F2792" s="13" t="s">
        <v>5081</v>
      </c>
      <c r="G2792" s="13"/>
    </row>
    <row r="2793" s="1" customFormat="1" ht="20" customHeight="1" spans="1:7">
      <c r="A2793" s="12"/>
      <c r="B2793" s="13"/>
      <c r="C2793" s="13" t="s">
        <v>5076</v>
      </c>
      <c r="D2793" s="13"/>
      <c r="E2793" s="13" t="s">
        <v>5082</v>
      </c>
      <c r="F2793" s="13" t="s">
        <v>5083</v>
      </c>
      <c r="G2793" s="13"/>
    </row>
    <row r="2794" s="1" customFormat="1" ht="20" customHeight="1" spans="1:7">
      <c r="A2794" s="12"/>
      <c r="B2794" s="13"/>
      <c r="C2794" s="13" t="s">
        <v>5076</v>
      </c>
      <c r="D2794" s="13"/>
      <c r="E2794" s="13" t="s">
        <v>5084</v>
      </c>
      <c r="F2794" s="13" t="s">
        <v>5085</v>
      </c>
      <c r="G2794" s="13"/>
    </row>
    <row r="2795" s="1" customFormat="1" ht="20" customHeight="1" spans="1:7">
      <c r="A2795" s="12">
        <v>2361</v>
      </c>
      <c r="B2795" s="13" t="s">
        <v>39</v>
      </c>
      <c r="C2795" s="13" t="s">
        <v>5086</v>
      </c>
      <c r="D2795" s="13" t="s">
        <v>5087</v>
      </c>
      <c r="E2795" s="13" t="s">
        <v>5088</v>
      </c>
      <c r="F2795" s="13" t="s">
        <v>5087</v>
      </c>
      <c r="G2795" s="13" t="s">
        <v>8</v>
      </c>
    </row>
    <row r="2796" s="1" customFormat="1" ht="20" customHeight="1" spans="1:7">
      <c r="A2796" s="12">
        <v>2362</v>
      </c>
      <c r="B2796" s="13" t="s">
        <v>39</v>
      </c>
      <c r="C2796" s="13" t="s">
        <v>5089</v>
      </c>
      <c r="D2796" s="13" t="s">
        <v>5090</v>
      </c>
      <c r="E2796" s="13" t="s">
        <v>5091</v>
      </c>
      <c r="F2796" s="13" t="s">
        <v>5090</v>
      </c>
      <c r="G2796" s="13" t="s">
        <v>11</v>
      </c>
    </row>
    <row r="2797" s="1" customFormat="1" ht="20" customHeight="1" spans="1:7">
      <c r="A2797" s="12">
        <v>2363</v>
      </c>
      <c r="B2797" s="13" t="s">
        <v>39</v>
      </c>
      <c r="C2797" s="13" t="s">
        <v>5092</v>
      </c>
      <c r="D2797" s="13" t="s">
        <v>5093</v>
      </c>
      <c r="E2797" s="13" t="s">
        <v>5094</v>
      </c>
      <c r="F2797" s="13" t="s">
        <v>5095</v>
      </c>
      <c r="G2797" s="13" t="s">
        <v>10</v>
      </c>
    </row>
    <row r="2798" s="1" customFormat="1" ht="20" customHeight="1" spans="1:7">
      <c r="A2798" s="12"/>
      <c r="B2798" s="13"/>
      <c r="C2798" s="13" t="s">
        <v>5092</v>
      </c>
      <c r="D2798" s="13"/>
      <c r="E2798" s="13" t="s">
        <v>5096</v>
      </c>
      <c r="F2798" s="13" t="s">
        <v>5097</v>
      </c>
      <c r="G2798" s="13"/>
    </row>
    <row r="2799" s="1" customFormat="1" ht="20" customHeight="1" spans="1:7">
      <c r="A2799" s="12">
        <v>2364</v>
      </c>
      <c r="B2799" s="13" t="s">
        <v>39</v>
      </c>
      <c r="C2799" s="13" t="s">
        <v>5098</v>
      </c>
      <c r="D2799" s="13" t="s">
        <v>5099</v>
      </c>
      <c r="E2799" s="13" t="s">
        <v>5100</v>
      </c>
      <c r="F2799" s="13" t="s">
        <v>5099</v>
      </c>
      <c r="G2799" s="13" t="s">
        <v>4</v>
      </c>
    </row>
    <row r="2800" s="1" customFormat="1" ht="20" customHeight="1" spans="1:7">
      <c r="A2800" s="12">
        <v>2365</v>
      </c>
      <c r="B2800" s="13" t="s">
        <v>39</v>
      </c>
      <c r="C2800" s="13" t="s">
        <v>5101</v>
      </c>
      <c r="D2800" s="13" t="s">
        <v>5102</v>
      </c>
      <c r="E2800" s="13" t="s">
        <v>5103</v>
      </c>
      <c r="F2800" s="13" t="s">
        <v>5104</v>
      </c>
      <c r="G2800" s="13" t="s">
        <v>64</v>
      </c>
    </row>
    <row r="2801" s="1" customFormat="1" ht="20" customHeight="1" spans="1:7">
      <c r="A2801" s="12"/>
      <c r="B2801" s="13"/>
      <c r="C2801" s="13" t="s">
        <v>5101</v>
      </c>
      <c r="D2801" s="13"/>
      <c r="E2801" s="13" t="s">
        <v>5105</v>
      </c>
      <c r="F2801" s="13" t="s">
        <v>5106</v>
      </c>
      <c r="G2801" s="13"/>
    </row>
    <row r="2802" s="1" customFormat="1" ht="20" customHeight="1" spans="1:7">
      <c r="A2802" s="12"/>
      <c r="B2802" s="13"/>
      <c r="C2802" s="13" t="s">
        <v>5101</v>
      </c>
      <c r="D2802" s="13"/>
      <c r="E2802" s="13" t="s">
        <v>5107</v>
      </c>
      <c r="F2802" s="13" t="s">
        <v>5108</v>
      </c>
      <c r="G2802" s="13"/>
    </row>
    <row r="2803" s="1" customFormat="1" ht="20" customHeight="1" spans="1:7">
      <c r="A2803" s="12"/>
      <c r="B2803" s="13"/>
      <c r="C2803" s="13" t="s">
        <v>5101</v>
      </c>
      <c r="D2803" s="13"/>
      <c r="E2803" s="13" t="s">
        <v>5109</v>
      </c>
      <c r="F2803" s="13" t="s">
        <v>5110</v>
      </c>
      <c r="G2803" s="13"/>
    </row>
    <row r="2804" s="1" customFormat="1" ht="20" customHeight="1" spans="1:7">
      <c r="A2804" s="12"/>
      <c r="B2804" s="13"/>
      <c r="C2804" s="13" t="s">
        <v>5101</v>
      </c>
      <c r="D2804" s="13"/>
      <c r="E2804" s="13" t="s">
        <v>5111</v>
      </c>
      <c r="F2804" s="13" t="s">
        <v>5112</v>
      </c>
      <c r="G2804" s="13"/>
    </row>
    <row r="2805" s="1" customFormat="1" ht="20" customHeight="1" spans="1:7">
      <c r="A2805" s="12"/>
      <c r="B2805" s="13"/>
      <c r="C2805" s="13" t="s">
        <v>5101</v>
      </c>
      <c r="D2805" s="13"/>
      <c r="E2805" s="13" t="s">
        <v>5113</v>
      </c>
      <c r="F2805" s="13" t="s">
        <v>5114</v>
      </c>
      <c r="G2805" s="13"/>
    </row>
    <row r="2806" s="1" customFormat="1" ht="20" customHeight="1" spans="1:7">
      <c r="A2806" s="12"/>
      <c r="B2806" s="13"/>
      <c r="C2806" s="13" t="s">
        <v>5101</v>
      </c>
      <c r="D2806" s="13"/>
      <c r="E2806" s="13" t="s">
        <v>5115</v>
      </c>
      <c r="F2806" s="13" t="s">
        <v>5116</v>
      </c>
      <c r="G2806" s="13"/>
    </row>
    <row r="2807" s="1" customFormat="1" ht="20" customHeight="1" spans="1:7">
      <c r="A2807" s="12">
        <v>2366</v>
      </c>
      <c r="B2807" s="13" t="s">
        <v>39</v>
      </c>
      <c r="C2807" s="13" t="s">
        <v>5117</v>
      </c>
      <c r="D2807" s="13" t="s">
        <v>5118</v>
      </c>
      <c r="E2807" s="13" t="s">
        <v>5119</v>
      </c>
      <c r="F2807" s="13" t="s">
        <v>5120</v>
      </c>
      <c r="G2807" s="13" t="s">
        <v>4</v>
      </c>
    </row>
    <row r="2808" s="1" customFormat="1" ht="20" customHeight="1" spans="1:7">
      <c r="A2808" s="12">
        <v>2367</v>
      </c>
      <c r="B2808" s="13" t="s">
        <v>39</v>
      </c>
      <c r="C2808" s="13" t="s">
        <v>5121</v>
      </c>
      <c r="D2808" s="13" t="s">
        <v>5122</v>
      </c>
      <c r="E2808" s="13" t="s">
        <v>5123</v>
      </c>
      <c r="F2808" s="13" t="s">
        <v>5124</v>
      </c>
      <c r="G2808" s="13" t="s">
        <v>4</v>
      </c>
    </row>
    <row r="2809" s="1" customFormat="1" ht="20" customHeight="1" spans="1:7">
      <c r="A2809" s="12"/>
      <c r="B2809" s="13"/>
      <c r="C2809" s="13" t="s">
        <v>5121</v>
      </c>
      <c r="D2809" s="13"/>
      <c r="E2809" s="13" t="s">
        <v>5125</v>
      </c>
      <c r="F2809" s="13" t="s">
        <v>5126</v>
      </c>
      <c r="G2809" s="13"/>
    </row>
    <row r="2810" s="1" customFormat="1" ht="20" customHeight="1" spans="1:7">
      <c r="A2810" s="12"/>
      <c r="B2810" s="13"/>
      <c r="C2810" s="13" t="s">
        <v>5121</v>
      </c>
      <c r="D2810" s="13"/>
      <c r="E2810" s="13" t="s">
        <v>5127</v>
      </c>
      <c r="F2810" s="13" t="s">
        <v>5128</v>
      </c>
      <c r="G2810" s="13"/>
    </row>
    <row r="2811" s="1" customFormat="1" ht="20" customHeight="1" spans="1:7">
      <c r="A2811" s="12"/>
      <c r="B2811" s="13"/>
      <c r="C2811" s="13" t="s">
        <v>5121</v>
      </c>
      <c r="D2811" s="13"/>
      <c r="E2811" s="13" t="s">
        <v>5129</v>
      </c>
      <c r="F2811" s="13" t="s">
        <v>5130</v>
      </c>
      <c r="G2811" s="13"/>
    </row>
    <row r="2812" s="1" customFormat="1" ht="20" customHeight="1" spans="1:7">
      <c r="A2812" s="12"/>
      <c r="B2812" s="13"/>
      <c r="C2812" s="13" t="s">
        <v>5121</v>
      </c>
      <c r="D2812" s="13"/>
      <c r="E2812" s="13" t="s">
        <v>5131</v>
      </c>
      <c r="F2812" s="13" t="s">
        <v>5132</v>
      </c>
      <c r="G2812" s="13"/>
    </row>
    <row r="2813" s="1" customFormat="1" ht="20" customHeight="1" spans="1:7">
      <c r="A2813" s="12">
        <v>2368</v>
      </c>
      <c r="B2813" s="13" t="s">
        <v>39</v>
      </c>
      <c r="C2813" s="13" t="s">
        <v>5133</v>
      </c>
      <c r="D2813" s="13" t="s">
        <v>5134</v>
      </c>
      <c r="E2813" s="13" t="s">
        <v>5135</v>
      </c>
      <c r="F2813" s="13" t="s">
        <v>5136</v>
      </c>
      <c r="G2813" s="13" t="s">
        <v>4</v>
      </c>
    </row>
    <row r="2814" s="1" customFormat="1" ht="20" customHeight="1" spans="1:7">
      <c r="A2814" s="12"/>
      <c r="B2814" s="13"/>
      <c r="C2814" s="13" t="s">
        <v>5133</v>
      </c>
      <c r="D2814" s="13"/>
      <c r="E2814" s="13" t="s">
        <v>5137</v>
      </c>
      <c r="F2814" s="13" t="s">
        <v>5138</v>
      </c>
      <c r="G2814" s="13"/>
    </row>
    <row r="2815" s="1" customFormat="1" ht="20" customHeight="1" spans="1:7">
      <c r="A2815" s="12"/>
      <c r="B2815" s="13"/>
      <c r="C2815" s="13" t="s">
        <v>5133</v>
      </c>
      <c r="D2815" s="13"/>
      <c r="E2815" s="13" t="s">
        <v>5139</v>
      </c>
      <c r="F2815" s="13" t="s">
        <v>5140</v>
      </c>
      <c r="G2815" s="13"/>
    </row>
    <row r="2816" s="1" customFormat="1" ht="20" customHeight="1" spans="1:7">
      <c r="A2816" s="12"/>
      <c r="B2816" s="13"/>
      <c r="C2816" s="13" t="s">
        <v>5133</v>
      </c>
      <c r="D2816" s="13"/>
      <c r="E2816" s="13" t="s">
        <v>5141</v>
      </c>
      <c r="F2816" s="13" t="s">
        <v>5142</v>
      </c>
      <c r="G2816" s="13"/>
    </row>
    <row r="2817" s="1" customFormat="1" ht="20" customHeight="1" spans="1:7">
      <c r="A2817" s="12"/>
      <c r="B2817" s="13"/>
      <c r="C2817" s="13" t="s">
        <v>5133</v>
      </c>
      <c r="D2817" s="13"/>
      <c r="E2817" s="13" t="s">
        <v>5143</v>
      </c>
      <c r="F2817" s="13" t="s">
        <v>5144</v>
      </c>
      <c r="G2817" s="13"/>
    </row>
    <row r="2818" s="1" customFormat="1" ht="20" customHeight="1" spans="1:7">
      <c r="A2818" s="12"/>
      <c r="B2818" s="13"/>
      <c r="C2818" s="13" t="s">
        <v>5133</v>
      </c>
      <c r="D2818" s="13"/>
      <c r="E2818" s="13" t="s">
        <v>5145</v>
      </c>
      <c r="F2818" s="13" t="s">
        <v>5146</v>
      </c>
      <c r="G2818" s="13"/>
    </row>
    <row r="2819" s="1" customFormat="1" ht="20" customHeight="1" spans="1:7">
      <c r="A2819" s="12">
        <v>2369</v>
      </c>
      <c r="B2819" s="13" t="s">
        <v>39</v>
      </c>
      <c r="C2819" s="13" t="s">
        <v>5147</v>
      </c>
      <c r="D2819" s="13" t="s">
        <v>5148</v>
      </c>
      <c r="E2819" s="13" t="s">
        <v>5149</v>
      </c>
      <c r="F2819" s="13" t="s">
        <v>5150</v>
      </c>
      <c r="G2819" s="13" t="s">
        <v>4</v>
      </c>
    </row>
    <row r="2820" s="1" customFormat="1" ht="20" customHeight="1" spans="1:7">
      <c r="A2820" s="12">
        <v>2370</v>
      </c>
      <c r="B2820" s="13" t="s">
        <v>39</v>
      </c>
      <c r="C2820" s="13" t="s">
        <v>5151</v>
      </c>
      <c r="D2820" s="13" t="s">
        <v>5152</v>
      </c>
      <c r="E2820" s="13" t="s">
        <v>5153</v>
      </c>
      <c r="F2820" s="13" t="s">
        <v>5154</v>
      </c>
      <c r="G2820" s="13" t="s">
        <v>4</v>
      </c>
    </row>
    <row r="2821" s="1" customFormat="1" ht="20" customHeight="1" spans="1:7">
      <c r="A2821" s="12"/>
      <c r="B2821" s="13"/>
      <c r="C2821" s="13" t="s">
        <v>5151</v>
      </c>
      <c r="D2821" s="13"/>
      <c r="E2821" s="13" t="s">
        <v>5155</v>
      </c>
      <c r="F2821" s="13" t="s">
        <v>5156</v>
      </c>
      <c r="G2821" s="13"/>
    </row>
    <row r="2822" s="1" customFormat="1" ht="20" customHeight="1" spans="1:7">
      <c r="A2822" s="12"/>
      <c r="B2822" s="13"/>
      <c r="C2822" s="13" t="s">
        <v>5151</v>
      </c>
      <c r="D2822" s="13"/>
      <c r="E2822" s="13" t="s">
        <v>5157</v>
      </c>
      <c r="F2822" s="13" t="s">
        <v>5158</v>
      </c>
      <c r="G2822" s="13"/>
    </row>
    <row r="2823" s="1" customFormat="1" ht="20" customHeight="1" spans="1:7">
      <c r="A2823" s="12"/>
      <c r="B2823" s="13"/>
      <c r="C2823" s="13" t="s">
        <v>5151</v>
      </c>
      <c r="D2823" s="13"/>
      <c r="E2823" s="13" t="s">
        <v>5159</v>
      </c>
      <c r="F2823" s="13" t="s">
        <v>5160</v>
      </c>
      <c r="G2823" s="13"/>
    </row>
    <row r="2824" s="1" customFormat="1" ht="20" customHeight="1" spans="1:7">
      <c r="A2824" s="12"/>
      <c r="B2824" s="13"/>
      <c r="C2824" s="13" t="s">
        <v>5151</v>
      </c>
      <c r="D2824" s="13"/>
      <c r="E2824" s="13" t="s">
        <v>5161</v>
      </c>
      <c r="F2824" s="13" t="s">
        <v>5162</v>
      </c>
      <c r="G2824" s="13"/>
    </row>
    <row r="2825" s="1" customFormat="1" ht="20" customHeight="1" spans="1:7">
      <c r="A2825" s="12"/>
      <c r="B2825" s="13"/>
      <c r="C2825" s="13" t="s">
        <v>5151</v>
      </c>
      <c r="D2825" s="13"/>
      <c r="E2825" s="13" t="s">
        <v>5163</v>
      </c>
      <c r="F2825" s="13" t="s">
        <v>5164</v>
      </c>
      <c r="G2825" s="13"/>
    </row>
    <row r="2826" s="1" customFormat="1" ht="20" customHeight="1" spans="1:7">
      <c r="A2826" s="12"/>
      <c r="B2826" s="13"/>
      <c r="C2826" s="13" t="s">
        <v>5151</v>
      </c>
      <c r="D2826" s="13"/>
      <c r="E2826" s="13" t="s">
        <v>5165</v>
      </c>
      <c r="F2826" s="13" t="s">
        <v>5166</v>
      </c>
      <c r="G2826" s="13"/>
    </row>
    <row r="2827" s="1" customFormat="1" ht="20" customHeight="1" spans="1:7">
      <c r="A2827" s="12"/>
      <c r="B2827" s="13"/>
      <c r="C2827" s="13" t="s">
        <v>5151</v>
      </c>
      <c r="D2827" s="13"/>
      <c r="E2827" s="13" t="s">
        <v>5167</v>
      </c>
      <c r="F2827" s="13" t="s">
        <v>5168</v>
      </c>
      <c r="G2827" s="13"/>
    </row>
    <row r="2828" s="1" customFormat="1" ht="20" customHeight="1" spans="1:7">
      <c r="A2828" s="12"/>
      <c r="B2828" s="13"/>
      <c r="C2828" s="13" t="s">
        <v>5151</v>
      </c>
      <c r="D2828" s="13"/>
      <c r="E2828" s="13" t="s">
        <v>5169</v>
      </c>
      <c r="F2828" s="13" t="s">
        <v>5170</v>
      </c>
      <c r="G2828" s="13"/>
    </row>
    <row r="2829" s="1" customFormat="1" ht="20" customHeight="1" spans="1:7">
      <c r="A2829" s="12"/>
      <c r="B2829" s="13"/>
      <c r="C2829" s="13" t="s">
        <v>5151</v>
      </c>
      <c r="D2829" s="13"/>
      <c r="E2829" s="13" t="s">
        <v>5171</v>
      </c>
      <c r="F2829" s="13" t="s">
        <v>5172</v>
      </c>
      <c r="G2829" s="13"/>
    </row>
    <row r="2830" s="1" customFormat="1" ht="20" customHeight="1" spans="1:7">
      <c r="A2830" s="12"/>
      <c r="B2830" s="13"/>
      <c r="C2830" s="13" t="s">
        <v>5151</v>
      </c>
      <c r="D2830" s="13"/>
      <c r="E2830" s="13" t="s">
        <v>5173</v>
      </c>
      <c r="F2830" s="13" t="s">
        <v>5174</v>
      </c>
      <c r="G2830" s="13"/>
    </row>
    <row r="2831" s="1" customFormat="1" ht="20" customHeight="1" spans="1:7">
      <c r="A2831" s="12"/>
      <c r="B2831" s="13"/>
      <c r="C2831" s="13" t="s">
        <v>5151</v>
      </c>
      <c r="D2831" s="13"/>
      <c r="E2831" s="13" t="s">
        <v>5175</v>
      </c>
      <c r="F2831" s="13" t="s">
        <v>5176</v>
      </c>
      <c r="G2831" s="13"/>
    </row>
    <row r="2832" s="1" customFormat="1" ht="20" customHeight="1" spans="1:7">
      <c r="A2832" s="12"/>
      <c r="B2832" s="13"/>
      <c r="C2832" s="13" t="s">
        <v>5151</v>
      </c>
      <c r="D2832" s="13"/>
      <c r="E2832" s="13" t="s">
        <v>5177</v>
      </c>
      <c r="F2832" s="13" t="s">
        <v>5178</v>
      </c>
      <c r="G2832" s="13"/>
    </row>
    <row r="2833" s="1" customFormat="1" ht="20" customHeight="1" spans="1:7">
      <c r="A2833" s="12"/>
      <c r="B2833" s="13"/>
      <c r="C2833" s="13" t="s">
        <v>5151</v>
      </c>
      <c r="D2833" s="13"/>
      <c r="E2833" s="13" t="s">
        <v>5179</v>
      </c>
      <c r="F2833" s="13" t="s">
        <v>5180</v>
      </c>
      <c r="G2833" s="13"/>
    </row>
    <row r="2834" s="1" customFormat="1" ht="20" customHeight="1" spans="1:7">
      <c r="A2834" s="12"/>
      <c r="B2834" s="13"/>
      <c r="C2834" s="13" t="s">
        <v>5151</v>
      </c>
      <c r="D2834" s="13"/>
      <c r="E2834" s="13" t="s">
        <v>5181</v>
      </c>
      <c r="F2834" s="13" t="s">
        <v>5182</v>
      </c>
      <c r="G2834" s="13"/>
    </row>
    <row r="2835" s="1" customFormat="1" ht="20" customHeight="1" spans="1:7">
      <c r="A2835" s="12">
        <v>2371</v>
      </c>
      <c r="B2835" s="13" t="s">
        <v>39</v>
      </c>
      <c r="C2835" s="13" t="s">
        <v>5133</v>
      </c>
      <c r="D2835" s="13" t="s">
        <v>5134</v>
      </c>
      <c r="E2835" s="13" t="s">
        <v>5183</v>
      </c>
      <c r="F2835" s="13" t="s">
        <v>5184</v>
      </c>
      <c r="G2835" s="13" t="s">
        <v>4</v>
      </c>
    </row>
    <row r="2836" s="1" customFormat="1" ht="20" customHeight="1" spans="1:7">
      <c r="A2836" s="12"/>
      <c r="B2836" s="13"/>
      <c r="C2836" s="13" t="s">
        <v>5133</v>
      </c>
      <c r="D2836" s="13"/>
      <c r="E2836" s="13" t="s">
        <v>5185</v>
      </c>
      <c r="F2836" s="13" t="s">
        <v>5186</v>
      </c>
      <c r="G2836" s="13"/>
    </row>
    <row r="2837" s="1" customFormat="1" ht="20" customHeight="1" spans="1:7">
      <c r="A2837" s="12"/>
      <c r="B2837" s="13"/>
      <c r="C2837" s="13" t="s">
        <v>5133</v>
      </c>
      <c r="D2837" s="13"/>
      <c r="E2837" s="13" t="s">
        <v>5187</v>
      </c>
      <c r="F2837" s="13" t="s">
        <v>5188</v>
      </c>
      <c r="G2837" s="13"/>
    </row>
    <row r="2838" s="1" customFormat="1" ht="20" customHeight="1" spans="1:7">
      <c r="A2838" s="12">
        <v>2372</v>
      </c>
      <c r="B2838" s="13" t="s">
        <v>39</v>
      </c>
      <c r="C2838" s="13" t="s">
        <v>5121</v>
      </c>
      <c r="D2838" s="13" t="s">
        <v>5122</v>
      </c>
      <c r="E2838" s="13" t="s">
        <v>5189</v>
      </c>
      <c r="F2838" s="13" t="s">
        <v>5190</v>
      </c>
      <c r="G2838" s="13" t="s">
        <v>4</v>
      </c>
    </row>
    <row r="2839" s="1" customFormat="1" ht="20" customHeight="1" spans="1:7">
      <c r="A2839" s="12"/>
      <c r="B2839" s="13"/>
      <c r="C2839" s="13" t="s">
        <v>5121</v>
      </c>
      <c r="D2839" s="13"/>
      <c r="E2839" s="13" t="s">
        <v>5191</v>
      </c>
      <c r="F2839" s="13" t="s">
        <v>5192</v>
      </c>
      <c r="G2839" s="13"/>
    </row>
    <row r="2840" s="1" customFormat="1" ht="20" customHeight="1" spans="1:7">
      <c r="A2840" s="12"/>
      <c r="B2840" s="13"/>
      <c r="C2840" s="13" t="s">
        <v>5121</v>
      </c>
      <c r="D2840" s="13"/>
      <c r="E2840" s="13" t="s">
        <v>5193</v>
      </c>
      <c r="F2840" s="13" t="s">
        <v>5194</v>
      </c>
      <c r="G2840" s="13"/>
    </row>
    <row r="2841" s="1" customFormat="1" ht="20" customHeight="1" spans="1:7">
      <c r="A2841" s="12"/>
      <c r="B2841" s="13"/>
      <c r="C2841" s="13" t="s">
        <v>5121</v>
      </c>
      <c r="D2841" s="13"/>
      <c r="E2841" s="13" t="s">
        <v>5195</v>
      </c>
      <c r="F2841" s="13" t="s">
        <v>5196</v>
      </c>
      <c r="G2841" s="13"/>
    </row>
    <row r="2842" s="1" customFormat="1" ht="20" customHeight="1" spans="1:7">
      <c r="A2842" s="12"/>
      <c r="B2842" s="13"/>
      <c r="C2842" s="13" t="s">
        <v>5121</v>
      </c>
      <c r="D2842" s="13"/>
      <c r="E2842" s="13" t="s">
        <v>5197</v>
      </c>
      <c r="F2842" s="13" t="s">
        <v>5198</v>
      </c>
      <c r="G2842" s="13"/>
    </row>
    <row r="2843" s="1" customFormat="1" ht="20" customHeight="1" spans="1:7">
      <c r="A2843" s="12"/>
      <c r="B2843" s="13"/>
      <c r="C2843" s="13" t="s">
        <v>5121</v>
      </c>
      <c r="D2843" s="13"/>
      <c r="E2843" s="13" t="s">
        <v>5199</v>
      </c>
      <c r="F2843" s="13" t="s">
        <v>5200</v>
      </c>
      <c r="G2843" s="13"/>
    </row>
    <row r="2844" s="1" customFormat="1" ht="20" customHeight="1" spans="1:7">
      <c r="A2844" s="12"/>
      <c r="B2844" s="13"/>
      <c r="C2844" s="13" t="s">
        <v>5121</v>
      </c>
      <c r="D2844" s="13"/>
      <c r="E2844" s="13" t="s">
        <v>5201</v>
      </c>
      <c r="F2844" s="13" t="s">
        <v>5202</v>
      </c>
      <c r="G2844" s="13"/>
    </row>
    <row r="2845" s="1" customFormat="1" ht="20" customHeight="1" spans="1:7">
      <c r="A2845" s="12"/>
      <c r="B2845" s="13"/>
      <c r="C2845" s="13" t="s">
        <v>5121</v>
      </c>
      <c r="D2845" s="13"/>
      <c r="E2845" s="13" t="s">
        <v>5203</v>
      </c>
      <c r="F2845" s="13" t="s">
        <v>5204</v>
      </c>
      <c r="G2845" s="13"/>
    </row>
    <row r="2846" s="1" customFormat="1" ht="20" customHeight="1" spans="1:7">
      <c r="A2846" s="12"/>
      <c r="B2846" s="13"/>
      <c r="C2846" s="13" t="s">
        <v>5121</v>
      </c>
      <c r="D2846" s="13"/>
      <c r="E2846" s="13" t="s">
        <v>5205</v>
      </c>
      <c r="F2846" s="13" t="s">
        <v>5206</v>
      </c>
      <c r="G2846" s="13"/>
    </row>
    <row r="2847" s="1" customFormat="1" ht="20" customHeight="1" spans="1:7">
      <c r="A2847" s="12"/>
      <c r="B2847" s="13"/>
      <c r="C2847" s="13" t="s">
        <v>5121</v>
      </c>
      <c r="D2847" s="13"/>
      <c r="E2847" s="13" t="s">
        <v>5207</v>
      </c>
      <c r="F2847" s="13" t="s">
        <v>5208</v>
      </c>
      <c r="G2847" s="13"/>
    </row>
    <row r="2848" s="1" customFormat="1" ht="20" customHeight="1" spans="1:7">
      <c r="A2848" s="12">
        <v>2373</v>
      </c>
      <c r="B2848" s="13" t="s">
        <v>39</v>
      </c>
      <c r="C2848" s="13" t="s">
        <v>5209</v>
      </c>
      <c r="D2848" s="13" t="s">
        <v>5210</v>
      </c>
      <c r="E2848" s="13" t="s">
        <v>5211</v>
      </c>
      <c r="F2848" s="13" t="s">
        <v>5212</v>
      </c>
      <c r="G2848" s="13" t="s">
        <v>4</v>
      </c>
    </row>
    <row r="2849" s="1" customFormat="1" ht="20" customHeight="1" spans="1:7">
      <c r="A2849" s="12"/>
      <c r="B2849" s="13"/>
      <c r="C2849" s="13" t="s">
        <v>5209</v>
      </c>
      <c r="D2849" s="13"/>
      <c r="E2849" s="13" t="s">
        <v>5213</v>
      </c>
      <c r="F2849" s="13" t="s">
        <v>5214</v>
      </c>
      <c r="G2849" s="13"/>
    </row>
    <row r="2850" s="1" customFormat="1" ht="20" customHeight="1" spans="1:7">
      <c r="A2850" s="12"/>
      <c r="B2850" s="13"/>
      <c r="C2850" s="13" t="s">
        <v>5209</v>
      </c>
      <c r="D2850" s="13"/>
      <c r="E2850" s="13" t="s">
        <v>5215</v>
      </c>
      <c r="F2850" s="13" t="s">
        <v>5216</v>
      </c>
      <c r="G2850" s="13"/>
    </row>
    <row r="2851" s="1" customFormat="1" ht="20" customHeight="1" spans="1:7">
      <c r="A2851" s="12"/>
      <c r="B2851" s="13"/>
      <c r="C2851" s="13" t="s">
        <v>5209</v>
      </c>
      <c r="D2851" s="13"/>
      <c r="E2851" s="13" t="s">
        <v>5217</v>
      </c>
      <c r="F2851" s="13" t="s">
        <v>5218</v>
      </c>
      <c r="G2851" s="13"/>
    </row>
    <row r="2852" s="1" customFormat="1" ht="20" customHeight="1" spans="1:7">
      <c r="A2852" s="12"/>
      <c r="B2852" s="13"/>
      <c r="C2852" s="13" t="s">
        <v>5209</v>
      </c>
      <c r="D2852" s="13"/>
      <c r="E2852" s="13" t="s">
        <v>5219</v>
      </c>
      <c r="F2852" s="13" t="s">
        <v>5220</v>
      </c>
      <c r="G2852" s="13"/>
    </row>
    <row r="2853" s="1" customFormat="1" ht="20" customHeight="1" spans="1:7">
      <c r="A2853" s="12"/>
      <c r="B2853" s="13"/>
      <c r="C2853" s="13" t="s">
        <v>5209</v>
      </c>
      <c r="D2853" s="13"/>
      <c r="E2853" s="13" t="s">
        <v>5221</v>
      </c>
      <c r="F2853" s="13" t="s">
        <v>5222</v>
      </c>
      <c r="G2853" s="13"/>
    </row>
    <row r="2854" s="1" customFormat="1" ht="20" customHeight="1" spans="1:7">
      <c r="A2854" s="12">
        <v>2374</v>
      </c>
      <c r="B2854" s="13" t="s">
        <v>39</v>
      </c>
      <c r="C2854" s="13" t="s">
        <v>5223</v>
      </c>
      <c r="D2854" s="13" t="s">
        <v>5224</v>
      </c>
      <c r="E2854" s="13" t="s">
        <v>5225</v>
      </c>
      <c r="F2854" s="13" t="s">
        <v>5226</v>
      </c>
      <c r="G2854" s="13" t="s">
        <v>64</v>
      </c>
    </row>
    <row r="2855" s="1" customFormat="1" ht="20" customHeight="1" spans="1:7">
      <c r="A2855" s="12"/>
      <c r="B2855" s="13"/>
      <c r="C2855" s="13" t="s">
        <v>5223</v>
      </c>
      <c r="D2855" s="13"/>
      <c r="E2855" s="13" t="s">
        <v>5227</v>
      </c>
      <c r="F2855" s="13" t="s">
        <v>5228</v>
      </c>
      <c r="G2855" s="13"/>
    </row>
    <row r="2856" s="1" customFormat="1" ht="20" customHeight="1" spans="1:7">
      <c r="A2856" s="12"/>
      <c r="B2856" s="13"/>
      <c r="C2856" s="13" t="s">
        <v>5223</v>
      </c>
      <c r="D2856" s="13"/>
      <c r="E2856" s="13" t="s">
        <v>5229</v>
      </c>
      <c r="F2856" s="13" t="s">
        <v>5230</v>
      </c>
      <c r="G2856" s="13"/>
    </row>
    <row r="2857" s="1" customFormat="1" ht="20" customHeight="1" spans="1:7">
      <c r="A2857" s="12"/>
      <c r="B2857" s="13"/>
      <c r="C2857" s="13" t="s">
        <v>5223</v>
      </c>
      <c r="D2857" s="13"/>
      <c r="E2857" s="13" t="s">
        <v>5231</v>
      </c>
      <c r="F2857" s="13" t="s">
        <v>5232</v>
      </c>
      <c r="G2857" s="13"/>
    </row>
    <row r="2858" s="1" customFormat="1" ht="20" customHeight="1" spans="1:8">
      <c r="A2858" s="12">
        <v>2375</v>
      </c>
      <c r="B2858" s="13" t="s">
        <v>39</v>
      </c>
      <c r="C2858" s="13" t="s">
        <v>5233</v>
      </c>
      <c r="D2858" s="13" t="s">
        <v>5234</v>
      </c>
      <c r="E2858" s="13" t="s">
        <v>5235</v>
      </c>
      <c r="F2858" s="13" t="s">
        <v>5236</v>
      </c>
      <c r="G2858" s="13" t="s">
        <v>64</v>
      </c>
      <c r="H2858" s="4"/>
    </row>
    <row r="2859" s="1" customFormat="1" ht="20" customHeight="1" spans="1:7">
      <c r="A2859" s="12"/>
      <c r="B2859" s="13"/>
      <c r="C2859" s="13" t="s">
        <v>5233</v>
      </c>
      <c r="D2859" s="13"/>
      <c r="E2859" s="13" t="s">
        <v>5237</v>
      </c>
      <c r="F2859" s="13" t="s">
        <v>5238</v>
      </c>
      <c r="G2859" s="13"/>
    </row>
    <row r="2860" s="1" customFormat="1" ht="20" customHeight="1" spans="1:7">
      <c r="A2860" s="12"/>
      <c r="B2860" s="13"/>
      <c r="C2860" s="13" t="s">
        <v>5233</v>
      </c>
      <c r="D2860" s="13"/>
      <c r="E2860" s="13" t="s">
        <v>5239</v>
      </c>
      <c r="F2860" s="13" t="s">
        <v>5240</v>
      </c>
      <c r="G2860" s="13"/>
    </row>
    <row r="2861" s="1" customFormat="1" ht="20" customHeight="1" spans="1:7">
      <c r="A2861" s="12"/>
      <c r="B2861" s="13"/>
      <c r="C2861" s="13" t="s">
        <v>5233</v>
      </c>
      <c r="D2861" s="13"/>
      <c r="E2861" s="13" t="s">
        <v>5241</v>
      </c>
      <c r="F2861" s="13" t="s">
        <v>5242</v>
      </c>
      <c r="G2861" s="13"/>
    </row>
    <row r="2862" s="1" customFormat="1" ht="20" customHeight="1" spans="1:7">
      <c r="A2862" s="12"/>
      <c r="B2862" s="13"/>
      <c r="C2862" s="13" t="s">
        <v>5233</v>
      </c>
      <c r="D2862" s="13"/>
      <c r="E2862" s="13" t="s">
        <v>5243</v>
      </c>
      <c r="F2862" s="13" t="s">
        <v>5244</v>
      </c>
      <c r="G2862" s="13"/>
    </row>
    <row r="2863" s="1" customFormat="1" ht="20" customHeight="1" spans="1:7">
      <c r="A2863" s="12"/>
      <c r="B2863" s="13"/>
      <c r="C2863" s="13" t="s">
        <v>5233</v>
      </c>
      <c r="D2863" s="13"/>
      <c r="E2863" s="13" t="s">
        <v>5245</v>
      </c>
      <c r="F2863" s="13" t="s">
        <v>5246</v>
      </c>
      <c r="G2863" s="13"/>
    </row>
    <row r="2864" s="1" customFormat="1" ht="20" customHeight="1" spans="1:7">
      <c r="A2864" s="12"/>
      <c r="B2864" s="13"/>
      <c r="C2864" s="13" t="s">
        <v>5233</v>
      </c>
      <c r="D2864" s="13"/>
      <c r="E2864" s="13" t="s">
        <v>5247</v>
      </c>
      <c r="F2864" s="13" t="s">
        <v>5248</v>
      </c>
      <c r="G2864" s="13"/>
    </row>
    <row r="2865" s="1" customFormat="1" ht="20" customHeight="1" spans="1:7">
      <c r="A2865" s="12"/>
      <c r="B2865" s="13"/>
      <c r="C2865" s="13" t="s">
        <v>5233</v>
      </c>
      <c r="D2865" s="13"/>
      <c r="E2865" s="13" t="s">
        <v>5249</v>
      </c>
      <c r="F2865" s="13" t="s">
        <v>5250</v>
      </c>
      <c r="G2865" s="13"/>
    </row>
    <row r="2866" s="1" customFormat="1" ht="20" customHeight="1" spans="1:7">
      <c r="A2866" s="12">
        <v>2376</v>
      </c>
      <c r="B2866" s="13" t="s">
        <v>39</v>
      </c>
      <c r="C2866" s="13" t="s">
        <v>5251</v>
      </c>
      <c r="D2866" s="13" t="s">
        <v>5252</v>
      </c>
      <c r="E2866" s="13" t="s">
        <v>5253</v>
      </c>
      <c r="F2866" s="13" t="s">
        <v>5254</v>
      </c>
      <c r="G2866" s="13" t="s">
        <v>4</v>
      </c>
    </row>
    <row r="2867" s="1" customFormat="1" ht="20" customHeight="1" spans="1:7">
      <c r="A2867" s="12">
        <v>2377</v>
      </c>
      <c r="B2867" s="13" t="s">
        <v>39</v>
      </c>
      <c r="C2867" s="13" t="s">
        <v>5147</v>
      </c>
      <c r="D2867" s="13" t="s">
        <v>5148</v>
      </c>
      <c r="E2867" s="13" t="s">
        <v>5255</v>
      </c>
      <c r="F2867" s="13" t="s">
        <v>5256</v>
      </c>
      <c r="G2867" s="13" t="s">
        <v>4</v>
      </c>
    </row>
    <row r="2868" s="1" customFormat="1" ht="20" customHeight="1" spans="1:7">
      <c r="A2868" s="12"/>
      <c r="B2868" s="13"/>
      <c r="C2868" s="13" t="s">
        <v>5147</v>
      </c>
      <c r="D2868" s="13"/>
      <c r="E2868" s="13" t="s">
        <v>5257</v>
      </c>
      <c r="F2868" s="13" t="s">
        <v>5258</v>
      </c>
      <c r="G2868" s="13"/>
    </row>
    <row r="2869" s="1" customFormat="1" ht="20" customHeight="1" spans="1:7">
      <c r="A2869" s="12"/>
      <c r="B2869" s="13"/>
      <c r="C2869" s="13" t="s">
        <v>5147</v>
      </c>
      <c r="D2869" s="13"/>
      <c r="E2869" s="13" t="s">
        <v>5259</v>
      </c>
      <c r="F2869" s="13" t="s">
        <v>5260</v>
      </c>
      <c r="G2869" s="13"/>
    </row>
    <row r="2870" s="1" customFormat="1" ht="20" customHeight="1" spans="1:7">
      <c r="A2870" s="12"/>
      <c r="B2870" s="13"/>
      <c r="C2870" s="13" t="s">
        <v>5147</v>
      </c>
      <c r="D2870" s="13"/>
      <c r="E2870" s="13" t="s">
        <v>5261</v>
      </c>
      <c r="F2870" s="13" t="s">
        <v>5262</v>
      </c>
      <c r="G2870" s="13"/>
    </row>
    <row r="2871" s="1" customFormat="1" ht="20" customHeight="1" spans="1:7">
      <c r="A2871" s="12"/>
      <c r="B2871" s="13"/>
      <c r="C2871" s="13" t="s">
        <v>5147</v>
      </c>
      <c r="D2871" s="13"/>
      <c r="E2871" s="13" t="s">
        <v>5263</v>
      </c>
      <c r="F2871" s="13" t="s">
        <v>5264</v>
      </c>
      <c r="G2871" s="13"/>
    </row>
    <row r="2872" s="1" customFormat="1" ht="20" customHeight="1" spans="1:7">
      <c r="A2872" s="12">
        <v>2378</v>
      </c>
      <c r="B2872" s="13" t="s">
        <v>39</v>
      </c>
      <c r="C2872" s="13" t="s">
        <v>4989</v>
      </c>
      <c r="D2872" s="13" t="s">
        <v>4990</v>
      </c>
      <c r="E2872" s="13" t="s">
        <v>5265</v>
      </c>
      <c r="F2872" s="13" t="s">
        <v>5266</v>
      </c>
      <c r="G2872" s="13" t="s">
        <v>4</v>
      </c>
    </row>
    <row r="2873" s="1" customFormat="1" ht="20" customHeight="1" spans="1:7">
      <c r="A2873" s="12"/>
      <c r="B2873" s="13"/>
      <c r="C2873" s="13" t="s">
        <v>4989</v>
      </c>
      <c r="D2873" s="13"/>
      <c r="E2873" s="13" t="s">
        <v>5267</v>
      </c>
      <c r="F2873" s="13" t="s">
        <v>5268</v>
      </c>
      <c r="G2873" s="13"/>
    </row>
    <row r="2874" s="1" customFormat="1" ht="20" customHeight="1" spans="1:7">
      <c r="A2874" s="12"/>
      <c r="B2874" s="13"/>
      <c r="C2874" s="13" t="s">
        <v>4989</v>
      </c>
      <c r="D2874" s="13"/>
      <c r="E2874" s="13" t="s">
        <v>5269</v>
      </c>
      <c r="F2874" s="13" t="s">
        <v>5270</v>
      </c>
      <c r="G2874" s="13"/>
    </row>
    <row r="2875" s="1" customFormat="1" ht="20" customHeight="1" spans="1:7">
      <c r="A2875" s="12">
        <v>2379</v>
      </c>
      <c r="B2875" s="13" t="s">
        <v>39</v>
      </c>
      <c r="C2875" s="13" t="s">
        <v>5024</v>
      </c>
      <c r="D2875" s="13" t="s">
        <v>5025</v>
      </c>
      <c r="E2875" s="13" t="s">
        <v>5271</v>
      </c>
      <c r="F2875" s="13" t="s">
        <v>5272</v>
      </c>
      <c r="G2875" s="13" t="s">
        <v>4</v>
      </c>
    </row>
    <row r="2876" s="1" customFormat="1" ht="20" customHeight="1" spans="1:7">
      <c r="A2876" s="12"/>
      <c r="B2876" s="13"/>
      <c r="C2876" s="13" t="s">
        <v>5024</v>
      </c>
      <c r="D2876" s="13"/>
      <c r="E2876" s="13" t="s">
        <v>5273</v>
      </c>
      <c r="F2876" s="13" t="s">
        <v>5274</v>
      </c>
      <c r="G2876" s="13"/>
    </row>
    <row r="2877" s="1" customFormat="1" ht="20" customHeight="1" spans="1:7">
      <c r="A2877" s="12"/>
      <c r="B2877" s="13"/>
      <c r="C2877" s="13" t="s">
        <v>5024</v>
      </c>
      <c r="D2877" s="13"/>
      <c r="E2877" s="13" t="s">
        <v>5275</v>
      </c>
      <c r="F2877" s="13" t="s">
        <v>5276</v>
      </c>
      <c r="G2877" s="13"/>
    </row>
    <row r="2878" s="1" customFormat="1" ht="20" customHeight="1" spans="1:7">
      <c r="A2878" s="12"/>
      <c r="B2878" s="13"/>
      <c r="C2878" s="13" t="s">
        <v>5024</v>
      </c>
      <c r="D2878" s="13"/>
      <c r="E2878" s="13" t="s">
        <v>5277</v>
      </c>
      <c r="F2878" s="13" t="s">
        <v>5278</v>
      </c>
      <c r="G2878" s="13"/>
    </row>
    <row r="2879" s="1" customFormat="1" ht="20" customHeight="1" spans="1:7">
      <c r="A2879" s="12"/>
      <c r="B2879" s="13"/>
      <c r="C2879" s="13" t="s">
        <v>5024</v>
      </c>
      <c r="D2879" s="13"/>
      <c r="E2879" s="13" t="s">
        <v>5279</v>
      </c>
      <c r="F2879" s="13" t="s">
        <v>5280</v>
      </c>
      <c r="G2879" s="13"/>
    </row>
    <row r="2880" s="1" customFormat="1" ht="20" customHeight="1" spans="1:7">
      <c r="A2880" s="12"/>
      <c r="B2880" s="13"/>
      <c r="C2880" s="13" t="s">
        <v>5024</v>
      </c>
      <c r="D2880" s="13"/>
      <c r="E2880" s="13" t="s">
        <v>5281</v>
      </c>
      <c r="F2880" s="13" t="s">
        <v>5282</v>
      </c>
      <c r="G2880" s="13"/>
    </row>
    <row r="2881" s="1" customFormat="1" ht="20" customHeight="1" spans="1:7">
      <c r="A2881" s="12"/>
      <c r="B2881" s="13"/>
      <c r="C2881" s="13" t="s">
        <v>5024</v>
      </c>
      <c r="D2881" s="13"/>
      <c r="E2881" s="13" t="s">
        <v>5283</v>
      </c>
      <c r="F2881" s="13" t="s">
        <v>5284</v>
      </c>
      <c r="G2881" s="13"/>
    </row>
    <row r="2882" s="1" customFormat="1" ht="20" customHeight="1" spans="1:7">
      <c r="A2882" s="12">
        <v>2380</v>
      </c>
      <c r="B2882" s="13" t="s">
        <v>39</v>
      </c>
      <c r="C2882" s="13" t="s">
        <v>5285</v>
      </c>
      <c r="D2882" s="13" t="s">
        <v>5286</v>
      </c>
      <c r="E2882" s="13" t="s">
        <v>5287</v>
      </c>
      <c r="F2882" s="13" t="s">
        <v>5288</v>
      </c>
      <c r="G2882" s="13" t="s">
        <v>4</v>
      </c>
    </row>
    <row r="2883" s="1" customFormat="1" ht="20" customHeight="1" spans="1:7">
      <c r="A2883" s="12">
        <v>2381</v>
      </c>
      <c r="B2883" s="13" t="s">
        <v>39</v>
      </c>
      <c r="C2883" s="13" t="s">
        <v>5289</v>
      </c>
      <c r="D2883" s="13" t="s">
        <v>5290</v>
      </c>
      <c r="E2883" s="13" t="s">
        <v>5291</v>
      </c>
      <c r="F2883" s="13" t="s">
        <v>5292</v>
      </c>
      <c r="G2883" s="13" t="s">
        <v>4</v>
      </c>
    </row>
    <row r="2884" s="1" customFormat="1" ht="20" customHeight="1" spans="1:7">
      <c r="A2884" s="12"/>
      <c r="B2884" s="13"/>
      <c r="C2884" s="13" t="s">
        <v>5289</v>
      </c>
      <c r="D2884" s="13"/>
      <c r="E2884" s="13" t="s">
        <v>5293</v>
      </c>
      <c r="F2884" s="13" t="s">
        <v>5294</v>
      </c>
      <c r="G2884" s="13"/>
    </row>
    <row r="2885" s="1" customFormat="1" ht="20" customHeight="1" spans="1:7">
      <c r="A2885" s="12">
        <v>2382</v>
      </c>
      <c r="B2885" s="13" t="s">
        <v>39</v>
      </c>
      <c r="C2885" s="13" t="s">
        <v>5295</v>
      </c>
      <c r="D2885" s="13" t="s">
        <v>5296</v>
      </c>
      <c r="E2885" s="13" t="s">
        <v>5297</v>
      </c>
      <c r="F2885" s="13" t="s">
        <v>5298</v>
      </c>
      <c r="G2885" s="13" t="s">
        <v>4</v>
      </c>
    </row>
    <row r="2886" s="1" customFormat="1" ht="20" customHeight="1" spans="1:7">
      <c r="A2886" s="12">
        <v>2383</v>
      </c>
      <c r="B2886" s="13" t="s">
        <v>39</v>
      </c>
      <c r="C2886" s="13" t="s">
        <v>5299</v>
      </c>
      <c r="D2886" s="13" t="s">
        <v>5300</v>
      </c>
      <c r="E2886" s="13" t="s">
        <v>5301</v>
      </c>
      <c r="F2886" s="13" t="s">
        <v>5302</v>
      </c>
      <c r="G2886" s="13" t="s">
        <v>4</v>
      </c>
    </row>
    <row r="2887" s="1" customFormat="1" ht="20" customHeight="1" spans="1:7">
      <c r="A2887" s="12">
        <v>2384</v>
      </c>
      <c r="B2887" s="13" t="s">
        <v>39</v>
      </c>
      <c r="C2887" s="13" t="s">
        <v>5303</v>
      </c>
      <c r="D2887" s="13" t="s">
        <v>5304</v>
      </c>
      <c r="E2887" s="13" t="s">
        <v>5305</v>
      </c>
      <c r="F2887" s="13" t="s">
        <v>5306</v>
      </c>
      <c r="G2887" s="13" t="s">
        <v>4</v>
      </c>
    </row>
    <row r="2888" s="1" customFormat="1" ht="20" customHeight="1" spans="1:7">
      <c r="A2888" s="12">
        <v>2385</v>
      </c>
      <c r="B2888" s="13" t="s">
        <v>39</v>
      </c>
      <c r="C2888" s="13" t="s">
        <v>5307</v>
      </c>
      <c r="D2888" s="13" t="s">
        <v>5308</v>
      </c>
      <c r="E2888" s="13" t="s">
        <v>5309</v>
      </c>
      <c r="F2888" s="13" t="s">
        <v>5310</v>
      </c>
      <c r="G2888" s="13" t="s">
        <v>4</v>
      </c>
    </row>
    <row r="2889" s="1" customFormat="1" ht="20" customHeight="1" spans="1:7">
      <c r="A2889" s="12">
        <v>2386</v>
      </c>
      <c r="B2889" s="13" t="s">
        <v>39</v>
      </c>
      <c r="C2889" s="13" t="s">
        <v>5311</v>
      </c>
      <c r="D2889" s="13" t="s">
        <v>5312</v>
      </c>
      <c r="E2889" s="13" t="s">
        <v>5313</v>
      </c>
      <c r="F2889" s="13" t="s">
        <v>5314</v>
      </c>
      <c r="G2889" s="13" t="s">
        <v>4</v>
      </c>
    </row>
    <row r="2890" s="1" customFormat="1" ht="20" customHeight="1" spans="1:7">
      <c r="A2890" s="12">
        <v>2387</v>
      </c>
      <c r="B2890" s="13" t="s">
        <v>39</v>
      </c>
      <c r="C2890" s="13" t="s">
        <v>5315</v>
      </c>
      <c r="D2890" s="13" t="s">
        <v>5316</v>
      </c>
      <c r="E2890" s="13" t="s">
        <v>5317</v>
      </c>
      <c r="F2890" s="13" t="s">
        <v>5318</v>
      </c>
      <c r="G2890" s="13" t="s">
        <v>4</v>
      </c>
    </row>
    <row r="2891" s="1" customFormat="1" ht="20" customHeight="1" spans="1:7">
      <c r="A2891" s="12">
        <v>2388</v>
      </c>
      <c r="B2891" s="13" t="s">
        <v>39</v>
      </c>
      <c r="C2891" s="13" t="s">
        <v>5319</v>
      </c>
      <c r="D2891" s="13" t="s">
        <v>5320</v>
      </c>
      <c r="E2891" s="13" t="s">
        <v>5321</v>
      </c>
      <c r="F2891" s="13" t="s">
        <v>5322</v>
      </c>
      <c r="G2891" s="13" t="s">
        <v>4</v>
      </c>
    </row>
    <row r="2892" s="1" customFormat="1" ht="20" customHeight="1" spans="1:7">
      <c r="A2892" s="12">
        <v>2389</v>
      </c>
      <c r="B2892" s="13" t="s">
        <v>39</v>
      </c>
      <c r="C2892" s="13" t="s">
        <v>5323</v>
      </c>
      <c r="D2892" s="13" t="s">
        <v>5324</v>
      </c>
      <c r="E2892" s="13" t="s">
        <v>5325</v>
      </c>
      <c r="F2892" s="13" t="s">
        <v>5326</v>
      </c>
      <c r="G2892" s="13" t="s">
        <v>4</v>
      </c>
    </row>
    <row r="2893" s="1" customFormat="1" ht="20" customHeight="1" spans="1:7">
      <c r="A2893" s="12">
        <v>2390</v>
      </c>
      <c r="B2893" s="13" t="s">
        <v>39</v>
      </c>
      <c r="C2893" s="13" t="s">
        <v>5327</v>
      </c>
      <c r="D2893" s="13" t="s">
        <v>5328</v>
      </c>
      <c r="E2893" s="13" t="s">
        <v>5329</v>
      </c>
      <c r="F2893" s="13" t="s">
        <v>5330</v>
      </c>
      <c r="G2893" s="13" t="s">
        <v>4</v>
      </c>
    </row>
    <row r="2894" s="1" customFormat="1" ht="20" customHeight="1" spans="1:7">
      <c r="A2894" s="12"/>
      <c r="B2894" s="13"/>
      <c r="C2894" s="13" t="s">
        <v>5327</v>
      </c>
      <c r="D2894" s="13"/>
      <c r="E2894" s="13" t="s">
        <v>5331</v>
      </c>
      <c r="F2894" s="13" t="s">
        <v>5332</v>
      </c>
      <c r="G2894" s="13"/>
    </row>
    <row r="2895" s="1" customFormat="1" ht="20" customHeight="1" spans="1:7">
      <c r="A2895" s="12">
        <v>2391</v>
      </c>
      <c r="B2895" s="13" t="s">
        <v>39</v>
      </c>
      <c r="C2895" s="13" t="s">
        <v>5333</v>
      </c>
      <c r="D2895" s="13" t="s">
        <v>5334</v>
      </c>
      <c r="E2895" s="13" t="s">
        <v>5335</v>
      </c>
      <c r="F2895" s="13" t="s">
        <v>5336</v>
      </c>
      <c r="G2895" s="13" t="s">
        <v>4</v>
      </c>
    </row>
    <row r="2896" s="1" customFormat="1" ht="20" customHeight="1" spans="1:7">
      <c r="A2896" s="12">
        <v>2392</v>
      </c>
      <c r="B2896" s="13" t="s">
        <v>39</v>
      </c>
      <c r="C2896" s="13" t="s">
        <v>5117</v>
      </c>
      <c r="D2896" s="13" t="s">
        <v>5118</v>
      </c>
      <c r="E2896" s="13" t="s">
        <v>5337</v>
      </c>
      <c r="F2896" s="13" t="s">
        <v>5338</v>
      </c>
      <c r="G2896" s="13" t="s">
        <v>4</v>
      </c>
    </row>
    <row r="2897" s="1" customFormat="1" ht="20" customHeight="1" spans="1:7">
      <c r="A2897" s="12">
        <v>2393</v>
      </c>
      <c r="B2897" s="13" t="s">
        <v>39</v>
      </c>
      <c r="C2897" s="13" t="s">
        <v>5339</v>
      </c>
      <c r="D2897" s="13" t="s">
        <v>5340</v>
      </c>
      <c r="E2897" s="13" t="s">
        <v>5341</v>
      </c>
      <c r="F2897" s="13" t="s">
        <v>5340</v>
      </c>
      <c r="G2897" s="13" t="s">
        <v>4</v>
      </c>
    </row>
    <row r="2898" s="1" customFormat="1" ht="20" customHeight="1" spans="1:7">
      <c r="A2898" s="12">
        <v>2394</v>
      </c>
      <c r="B2898" s="13" t="s">
        <v>39</v>
      </c>
      <c r="C2898" s="13" t="s">
        <v>5342</v>
      </c>
      <c r="D2898" s="13" t="s">
        <v>5343</v>
      </c>
      <c r="E2898" s="13" t="s">
        <v>5344</v>
      </c>
      <c r="F2898" s="13" t="s">
        <v>5345</v>
      </c>
      <c r="G2898" s="13" t="s">
        <v>10</v>
      </c>
    </row>
    <row r="2899" s="1" customFormat="1" ht="20" customHeight="1" spans="1:7">
      <c r="A2899" s="12">
        <v>2395</v>
      </c>
      <c r="B2899" s="13" t="s">
        <v>39</v>
      </c>
      <c r="C2899" s="13" t="s">
        <v>5346</v>
      </c>
      <c r="D2899" s="13" t="s">
        <v>5347</v>
      </c>
      <c r="E2899" s="13" t="s">
        <v>5348</v>
      </c>
      <c r="F2899" s="13" t="s">
        <v>5349</v>
      </c>
      <c r="G2899" s="13" t="s">
        <v>10</v>
      </c>
    </row>
    <row r="2900" s="1" customFormat="1" ht="20" customHeight="1" spans="1:7">
      <c r="A2900" s="12">
        <v>2396</v>
      </c>
      <c r="B2900" s="13" t="s">
        <v>39</v>
      </c>
      <c r="C2900" s="13" t="s">
        <v>5350</v>
      </c>
      <c r="D2900" s="13" t="s">
        <v>5351</v>
      </c>
      <c r="E2900" s="13" t="s">
        <v>5352</v>
      </c>
      <c r="F2900" s="13" t="s">
        <v>5351</v>
      </c>
      <c r="G2900" s="13" t="s">
        <v>11</v>
      </c>
    </row>
    <row r="2901" s="1" customFormat="1" ht="20" customHeight="1" spans="1:7">
      <c r="A2901" s="12">
        <v>2397</v>
      </c>
      <c r="B2901" s="13" t="s">
        <v>39</v>
      </c>
      <c r="C2901" s="13" t="s">
        <v>5353</v>
      </c>
      <c r="D2901" s="13" t="s">
        <v>5354</v>
      </c>
      <c r="E2901" s="13"/>
      <c r="F2901" s="13" t="s">
        <v>5354</v>
      </c>
      <c r="G2901" s="13" t="s">
        <v>5</v>
      </c>
    </row>
    <row r="2902" s="1" customFormat="1" ht="20" customHeight="1" spans="1:7">
      <c r="A2902" s="12">
        <v>2398</v>
      </c>
      <c r="B2902" s="13" t="s">
        <v>39</v>
      </c>
      <c r="C2902" s="13" t="s">
        <v>5355</v>
      </c>
      <c r="D2902" s="13" t="s">
        <v>5356</v>
      </c>
      <c r="E2902" s="13"/>
      <c r="F2902" s="13" t="s">
        <v>5356</v>
      </c>
      <c r="G2902" s="13" t="s">
        <v>5</v>
      </c>
    </row>
    <row r="2903" s="1" customFormat="1" ht="20" customHeight="1" spans="1:7">
      <c r="A2903" s="12">
        <v>2399</v>
      </c>
      <c r="B2903" s="13" t="s">
        <v>39</v>
      </c>
      <c r="C2903" s="13" t="s">
        <v>5357</v>
      </c>
      <c r="D2903" s="13" t="s">
        <v>5358</v>
      </c>
      <c r="E2903" s="13"/>
      <c r="F2903" s="13" t="s">
        <v>5358</v>
      </c>
      <c r="G2903" s="13" t="s">
        <v>5</v>
      </c>
    </row>
    <row r="2904" s="1" customFormat="1" ht="20" customHeight="1" spans="1:7">
      <c r="A2904" s="12">
        <v>2400</v>
      </c>
      <c r="B2904" s="13" t="s">
        <v>39</v>
      </c>
      <c r="C2904" s="13" t="s">
        <v>5359</v>
      </c>
      <c r="D2904" s="13" t="s">
        <v>5360</v>
      </c>
      <c r="E2904" s="13"/>
      <c r="F2904" s="13" t="s">
        <v>5360</v>
      </c>
      <c r="G2904" s="13" t="s">
        <v>5</v>
      </c>
    </row>
    <row r="2905" s="1" customFormat="1" ht="20" customHeight="1" spans="1:7">
      <c r="A2905" s="12">
        <v>2401</v>
      </c>
      <c r="B2905" s="13" t="s">
        <v>39</v>
      </c>
      <c r="C2905" s="13" t="s">
        <v>5361</v>
      </c>
      <c r="D2905" s="13" t="s">
        <v>5362</v>
      </c>
      <c r="E2905" s="13"/>
      <c r="F2905" s="13" t="s">
        <v>5362</v>
      </c>
      <c r="G2905" s="13" t="s">
        <v>5</v>
      </c>
    </row>
    <row r="2906" s="1" customFormat="1" ht="20" customHeight="1" spans="1:7">
      <c r="A2906" s="12">
        <v>2402</v>
      </c>
      <c r="B2906" s="13" t="s">
        <v>39</v>
      </c>
      <c r="C2906" s="13" t="s">
        <v>5363</v>
      </c>
      <c r="D2906" s="13" t="s">
        <v>5364</v>
      </c>
      <c r="E2906" s="13"/>
      <c r="F2906" s="13" t="s">
        <v>5364</v>
      </c>
      <c r="G2906" s="13" t="s">
        <v>5</v>
      </c>
    </row>
    <row r="2907" s="1" customFormat="1" ht="20" customHeight="1" spans="1:7">
      <c r="A2907" s="12">
        <v>2403</v>
      </c>
      <c r="B2907" s="13" t="s">
        <v>39</v>
      </c>
      <c r="C2907" s="13" t="s">
        <v>5365</v>
      </c>
      <c r="D2907" s="13" t="s">
        <v>5366</v>
      </c>
      <c r="E2907" s="13"/>
      <c r="F2907" s="13" t="s">
        <v>5366</v>
      </c>
      <c r="G2907" s="13" t="s">
        <v>5</v>
      </c>
    </row>
    <row r="2908" s="1" customFormat="1" ht="20" customHeight="1" spans="1:7">
      <c r="A2908" s="12">
        <v>2404</v>
      </c>
      <c r="B2908" s="13" t="s">
        <v>39</v>
      </c>
      <c r="C2908" s="13" t="s">
        <v>5367</v>
      </c>
      <c r="D2908" s="13" t="s">
        <v>5368</v>
      </c>
      <c r="E2908" s="13"/>
      <c r="F2908" s="13" t="s">
        <v>5368</v>
      </c>
      <c r="G2908" s="13" t="s">
        <v>5</v>
      </c>
    </row>
    <row r="2909" s="1" customFormat="1" ht="20" customHeight="1" spans="1:7">
      <c r="A2909" s="12">
        <v>2405</v>
      </c>
      <c r="B2909" s="13" t="s">
        <v>39</v>
      </c>
      <c r="C2909" s="13" t="s">
        <v>5369</v>
      </c>
      <c r="D2909" s="13" t="s">
        <v>5370</v>
      </c>
      <c r="E2909" s="13"/>
      <c r="F2909" s="13" t="s">
        <v>5370</v>
      </c>
      <c r="G2909" s="13" t="s">
        <v>5</v>
      </c>
    </row>
    <row r="2910" s="1" customFormat="1" ht="20" customHeight="1" spans="1:7">
      <c r="A2910" s="12">
        <v>2406</v>
      </c>
      <c r="B2910" s="13" t="s">
        <v>39</v>
      </c>
      <c r="C2910" s="13" t="s">
        <v>5371</v>
      </c>
      <c r="D2910" s="13" t="s">
        <v>5372</v>
      </c>
      <c r="E2910" s="13"/>
      <c r="F2910" s="13" t="s">
        <v>5372</v>
      </c>
      <c r="G2910" s="13" t="s">
        <v>5</v>
      </c>
    </row>
    <row r="2911" s="1" customFormat="1" ht="20" customHeight="1" spans="1:7">
      <c r="A2911" s="12">
        <v>2407</v>
      </c>
      <c r="B2911" s="13" t="s">
        <v>39</v>
      </c>
      <c r="C2911" s="13" t="s">
        <v>5373</v>
      </c>
      <c r="D2911" s="13" t="s">
        <v>5374</v>
      </c>
      <c r="E2911" s="13"/>
      <c r="F2911" s="13" t="s">
        <v>5374</v>
      </c>
      <c r="G2911" s="13" t="s">
        <v>5</v>
      </c>
    </row>
    <row r="2912" s="1" customFormat="1" ht="20" customHeight="1" spans="1:7">
      <c r="A2912" s="12">
        <v>2408</v>
      </c>
      <c r="B2912" s="13" t="s">
        <v>39</v>
      </c>
      <c r="C2912" s="13" t="s">
        <v>5375</v>
      </c>
      <c r="D2912" s="13" t="s">
        <v>5376</v>
      </c>
      <c r="E2912" s="13"/>
      <c r="F2912" s="13" t="s">
        <v>5376</v>
      </c>
      <c r="G2912" s="13" t="s">
        <v>5</v>
      </c>
    </row>
    <row r="2913" s="1" customFormat="1" ht="20" customHeight="1" spans="1:7">
      <c r="A2913" s="12">
        <v>2409</v>
      </c>
      <c r="B2913" s="13" t="s">
        <v>39</v>
      </c>
      <c r="C2913" s="13" t="s">
        <v>5377</v>
      </c>
      <c r="D2913" s="13" t="s">
        <v>5378</v>
      </c>
      <c r="E2913" s="13"/>
      <c r="F2913" s="13" t="s">
        <v>5378</v>
      </c>
      <c r="G2913" s="13" t="s">
        <v>5</v>
      </c>
    </row>
    <row r="2914" s="1" customFormat="1" ht="20" customHeight="1" spans="1:7">
      <c r="A2914" s="12">
        <v>2410</v>
      </c>
      <c r="B2914" s="13" t="s">
        <v>39</v>
      </c>
      <c r="C2914" s="13" t="s">
        <v>5379</v>
      </c>
      <c r="D2914" s="13" t="s">
        <v>5380</v>
      </c>
      <c r="E2914" s="13"/>
      <c r="F2914" s="13" t="s">
        <v>5380</v>
      </c>
      <c r="G2914" s="13" t="s">
        <v>5</v>
      </c>
    </row>
    <row r="2915" s="1" customFormat="1" ht="20" customHeight="1" spans="1:7">
      <c r="A2915" s="12">
        <v>2411</v>
      </c>
      <c r="B2915" s="13" t="s">
        <v>39</v>
      </c>
      <c r="C2915" s="13" t="s">
        <v>5381</v>
      </c>
      <c r="D2915" s="13" t="s">
        <v>5382</v>
      </c>
      <c r="E2915" s="13"/>
      <c r="F2915" s="13" t="s">
        <v>5382</v>
      </c>
      <c r="G2915" s="13" t="s">
        <v>5</v>
      </c>
    </row>
    <row r="2916" s="1" customFormat="1" ht="20" customHeight="1" spans="1:7">
      <c r="A2916" s="12">
        <v>2412</v>
      </c>
      <c r="B2916" s="13" t="s">
        <v>39</v>
      </c>
      <c r="C2916" s="13" t="s">
        <v>5383</v>
      </c>
      <c r="D2916" s="13" t="s">
        <v>5384</v>
      </c>
      <c r="E2916" s="13"/>
      <c r="F2916" s="13" t="s">
        <v>5384</v>
      </c>
      <c r="G2916" s="13" t="s">
        <v>5</v>
      </c>
    </row>
    <row r="2917" s="1" customFormat="1" ht="20" customHeight="1" spans="1:7">
      <c r="A2917" s="12">
        <v>2413</v>
      </c>
      <c r="B2917" s="13" t="s">
        <v>39</v>
      </c>
      <c r="C2917" s="13" t="s">
        <v>5385</v>
      </c>
      <c r="D2917" s="13" t="s">
        <v>5386</v>
      </c>
      <c r="E2917" s="13"/>
      <c r="F2917" s="13" t="s">
        <v>5386</v>
      </c>
      <c r="G2917" s="13" t="s">
        <v>5</v>
      </c>
    </row>
    <row r="2918" s="1" customFormat="1" ht="20" customHeight="1" spans="1:7">
      <c r="A2918" s="12">
        <v>2414</v>
      </c>
      <c r="B2918" s="13" t="s">
        <v>39</v>
      </c>
      <c r="C2918" s="13" t="s">
        <v>5387</v>
      </c>
      <c r="D2918" s="13" t="s">
        <v>5388</v>
      </c>
      <c r="E2918" s="13"/>
      <c r="F2918" s="13" t="s">
        <v>5388</v>
      </c>
      <c r="G2918" s="13" t="s">
        <v>5</v>
      </c>
    </row>
    <row r="2919" s="1" customFormat="1" ht="20" customHeight="1" spans="1:7">
      <c r="A2919" s="12">
        <v>2415</v>
      </c>
      <c r="B2919" s="13" t="s">
        <v>39</v>
      </c>
      <c r="C2919" s="13" t="s">
        <v>5389</v>
      </c>
      <c r="D2919" s="13" t="s">
        <v>5390</v>
      </c>
      <c r="E2919" s="13"/>
      <c r="F2919" s="13" t="s">
        <v>5390</v>
      </c>
      <c r="G2919" s="13" t="s">
        <v>5</v>
      </c>
    </row>
    <row r="2920" s="1" customFormat="1" ht="20" customHeight="1" spans="1:7">
      <c r="A2920" s="12">
        <v>2416</v>
      </c>
      <c r="B2920" s="13" t="s">
        <v>39</v>
      </c>
      <c r="C2920" s="13" t="s">
        <v>5391</v>
      </c>
      <c r="D2920" s="13" t="s">
        <v>5392</v>
      </c>
      <c r="E2920" s="13"/>
      <c r="F2920" s="13" t="s">
        <v>5392</v>
      </c>
      <c r="G2920" s="13" t="s">
        <v>5</v>
      </c>
    </row>
    <row r="2921" s="1" customFormat="1" ht="20" customHeight="1" spans="1:7">
      <c r="A2921" s="12">
        <v>2417</v>
      </c>
      <c r="B2921" s="13" t="s">
        <v>39</v>
      </c>
      <c r="C2921" s="13" t="s">
        <v>5393</v>
      </c>
      <c r="D2921" s="13" t="s">
        <v>5394</v>
      </c>
      <c r="E2921" s="13"/>
      <c r="F2921" s="13" t="s">
        <v>5394</v>
      </c>
      <c r="G2921" s="13" t="s">
        <v>5</v>
      </c>
    </row>
    <row r="2922" s="1" customFormat="1" ht="20" customHeight="1" spans="1:7">
      <c r="A2922" s="12">
        <v>2418</v>
      </c>
      <c r="B2922" s="13" t="s">
        <v>39</v>
      </c>
      <c r="C2922" s="13" t="s">
        <v>5395</v>
      </c>
      <c r="D2922" s="13" t="s">
        <v>5396</v>
      </c>
      <c r="E2922" s="13"/>
      <c r="F2922" s="13" t="s">
        <v>5396</v>
      </c>
      <c r="G2922" s="13" t="s">
        <v>5</v>
      </c>
    </row>
    <row r="2923" s="1" customFormat="1" ht="20" customHeight="1" spans="1:7">
      <c r="A2923" s="12">
        <v>2419</v>
      </c>
      <c r="B2923" s="13" t="s">
        <v>39</v>
      </c>
      <c r="C2923" s="13" t="s">
        <v>5397</v>
      </c>
      <c r="D2923" s="13" t="s">
        <v>5398</v>
      </c>
      <c r="E2923" s="13"/>
      <c r="F2923" s="13" t="s">
        <v>5398</v>
      </c>
      <c r="G2923" s="13" t="s">
        <v>5</v>
      </c>
    </row>
    <row r="2924" s="1" customFormat="1" ht="20" customHeight="1" spans="1:7">
      <c r="A2924" s="12">
        <v>2420</v>
      </c>
      <c r="B2924" s="13" t="s">
        <v>39</v>
      </c>
      <c r="C2924" s="13" t="s">
        <v>5399</v>
      </c>
      <c r="D2924" s="13" t="s">
        <v>5400</v>
      </c>
      <c r="E2924" s="13"/>
      <c r="F2924" s="13" t="s">
        <v>5400</v>
      </c>
      <c r="G2924" s="13" t="s">
        <v>5</v>
      </c>
    </row>
    <row r="2925" s="1" customFormat="1" ht="20" customHeight="1" spans="1:7">
      <c r="A2925" s="12">
        <v>2421</v>
      </c>
      <c r="B2925" s="13" t="s">
        <v>39</v>
      </c>
      <c r="C2925" s="13" t="s">
        <v>5401</v>
      </c>
      <c r="D2925" s="13" t="s">
        <v>5402</v>
      </c>
      <c r="E2925" s="13"/>
      <c r="F2925" s="13" t="s">
        <v>5402</v>
      </c>
      <c r="G2925" s="13" t="s">
        <v>5</v>
      </c>
    </row>
    <row r="2926" s="1" customFormat="1" ht="20" customHeight="1" spans="1:7">
      <c r="A2926" s="12">
        <v>2422</v>
      </c>
      <c r="B2926" s="13" t="s">
        <v>39</v>
      </c>
      <c r="C2926" s="13" t="s">
        <v>5403</v>
      </c>
      <c r="D2926" s="13" t="s">
        <v>5404</v>
      </c>
      <c r="E2926" s="13"/>
      <c r="F2926" s="13" t="s">
        <v>5404</v>
      </c>
      <c r="G2926" s="13" t="s">
        <v>5</v>
      </c>
    </row>
    <row r="2927" s="1" customFormat="1" ht="20" customHeight="1" spans="1:7">
      <c r="A2927" s="12">
        <v>2423</v>
      </c>
      <c r="B2927" s="13" t="s">
        <v>39</v>
      </c>
      <c r="C2927" s="13" t="s">
        <v>5405</v>
      </c>
      <c r="D2927" s="13" t="s">
        <v>5406</v>
      </c>
      <c r="E2927" s="13"/>
      <c r="F2927" s="13" t="s">
        <v>5406</v>
      </c>
      <c r="G2927" s="13" t="s">
        <v>5</v>
      </c>
    </row>
    <row r="2928" s="1" customFormat="1" ht="20" customHeight="1" spans="1:7">
      <c r="A2928" s="12">
        <v>2424</v>
      </c>
      <c r="B2928" s="13" t="s">
        <v>39</v>
      </c>
      <c r="C2928" s="13" t="s">
        <v>5407</v>
      </c>
      <c r="D2928" s="13" t="s">
        <v>5408</v>
      </c>
      <c r="E2928" s="13"/>
      <c r="F2928" s="13" t="s">
        <v>5408</v>
      </c>
      <c r="G2928" s="13" t="s">
        <v>5</v>
      </c>
    </row>
    <row r="2929" s="1" customFormat="1" ht="20" customHeight="1" spans="1:7">
      <c r="A2929" s="12">
        <v>2425</v>
      </c>
      <c r="B2929" s="13" t="s">
        <v>39</v>
      </c>
      <c r="C2929" s="13" t="s">
        <v>5409</v>
      </c>
      <c r="D2929" s="13" t="s">
        <v>5410</v>
      </c>
      <c r="E2929" s="13"/>
      <c r="F2929" s="13" t="s">
        <v>5410</v>
      </c>
      <c r="G2929" s="13" t="s">
        <v>5</v>
      </c>
    </row>
    <row r="2930" s="1" customFormat="1" ht="20" customHeight="1" spans="1:7">
      <c r="A2930" s="12">
        <v>2426</v>
      </c>
      <c r="B2930" s="13" t="s">
        <v>39</v>
      </c>
      <c r="C2930" s="13" t="s">
        <v>5411</v>
      </c>
      <c r="D2930" s="13" t="s">
        <v>5412</v>
      </c>
      <c r="E2930" s="13"/>
      <c r="F2930" s="13" t="s">
        <v>5412</v>
      </c>
      <c r="G2930" s="13" t="s">
        <v>5</v>
      </c>
    </row>
    <row r="2931" s="1" customFormat="1" ht="20" customHeight="1" spans="1:7">
      <c r="A2931" s="12">
        <v>2427</v>
      </c>
      <c r="B2931" s="13" t="s">
        <v>39</v>
      </c>
      <c r="C2931" s="13" t="s">
        <v>5413</v>
      </c>
      <c r="D2931" s="13" t="s">
        <v>5414</v>
      </c>
      <c r="E2931" s="13"/>
      <c r="F2931" s="13" t="s">
        <v>5414</v>
      </c>
      <c r="G2931" s="13" t="s">
        <v>5</v>
      </c>
    </row>
    <row r="2932" s="1" customFormat="1" ht="20" customHeight="1" spans="1:7">
      <c r="A2932" s="12">
        <v>2428</v>
      </c>
      <c r="B2932" s="13" t="s">
        <v>39</v>
      </c>
      <c r="C2932" s="13" t="s">
        <v>5415</v>
      </c>
      <c r="D2932" s="13" t="s">
        <v>5416</v>
      </c>
      <c r="E2932" s="13"/>
      <c r="F2932" s="13" t="s">
        <v>5416</v>
      </c>
      <c r="G2932" s="13" t="s">
        <v>5</v>
      </c>
    </row>
    <row r="2933" s="1" customFormat="1" ht="20" customHeight="1" spans="1:7">
      <c r="A2933" s="12">
        <v>2429</v>
      </c>
      <c r="B2933" s="13" t="s">
        <v>39</v>
      </c>
      <c r="C2933" s="13" t="s">
        <v>5417</v>
      </c>
      <c r="D2933" s="13" t="s">
        <v>5418</v>
      </c>
      <c r="E2933" s="13"/>
      <c r="F2933" s="13" t="s">
        <v>5418</v>
      </c>
      <c r="G2933" s="13" t="s">
        <v>5</v>
      </c>
    </row>
    <row r="2934" s="1" customFormat="1" ht="20" customHeight="1" spans="1:7">
      <c r="A2934" s="12">
        <v>2430</v>
      </c>
      <c r="B2934" s="13" t="s">
        <v>39</v>
      </c>
      <c r="C2934" s="13" t="s">
        <v>5419</v>
      </c>
      <c r="D2934" s="13" t="s">
        <v>5420</v>
      </c>
      <c r="E2934" s="13"/>
      <c r="F2934" s="13" t="s">
        <v>5420</v>
      </c>
      <c r="G2934" s="13" t="s">
        <v>5</v>
      </c>
    </row>
    <row r="2935" s="1" customFormat="1" ht="20" customHeight="1" spans="1:7">
      <c r="A2935" s="12">
        <v>2431</v>
      </c>
      <c r="B2935" s="13" t="s">
        <v>39</v>
      </c>
      <c r="C2935" s="13" t="s">
        <v>5421</v>
      </c>
      <c r="D2935" s="13" t="s">
        <v>5422</v>
      </c>
      <c r="E2935" s="13"/>
      <c r="F2935" s="13" t="s">
        <v>5422</v>
      </c>
      <c r="G2935" s="13" t="s">
        <v>5</v>
      </c>
    </row>
    <row r="2936" s="1" customFormat="1" ht="20" customHeight="1" spans="1:7">
      <c r="A2936" s="12">
        <v>2432</v>
      </c>
      <c r="B2936" s="13" t="s">
        <v>39</v>
      </c>
      <c r="C2936" s="13" t="s">
        <v>5423</v>
      </c>
      <c r="D2936" s="13" t="s">
        <v>5424</v>
      </c>
      <c r="E2936" s="13"/>
      <c r="F2936" s="13" t="s">
        <v>5424</v>
      </c>
      <c r="G2936" s="13" t="s">
        <v>5</v>
      </c>
    </row>
    <row r="2937" s="1" customFormat="1" ht="20" customHeight="1" spans="1:7">
      <c r="A2937" s="12">
        <v>2433</v>
      </c>
      <c r="B2937" s="13" t="s">
        <v>39</v>
      </c>
      <c r="C2937" s="13" t="s">
        <v>5425</v>
      </c>
      <c r="D2937" s="13" t="s">
        <v>5426</v>
      </c>
      <c r="E2937" s="13"/>
      <c r="F2937" s="13" t="s">
        <v>5426</v>
      </c>
      <c r="G2937" s="13" t="s">
        <v>5</v>
      </c>
    </row>
    <row r="2938" s="1" customFormat="1" ht="20" customHeight="1" spans="1:7">
      <c r="A2938" s="12">
        <v>2434</v>
      </c>
      <c r="B2938" s="13" t="s">
        <v>39</v>
      </c>
      <c r="C2938" s="13" t="s">
        <v>5427</v>
      </c>
      <c r="D2938" s="13" t="s">
        <v>5428</v>
      </c>
      <c r="E2938" s="13"/>
      <c r="F2938" s="13" t="s">
        <v>5428</v>
      </c>
      <c r="G2938" s="13" t="s">
        <v>5</v>
      </c>
    </row>
    <row r="2939" s="1" customFormat="1" ht="20" customHeight="1" spans="1:7">
      <c r="A2939" s="12">
        <v>2435</v>
      </c>
      <c r="B2939" s="13" t="s">
        <v>39</v>
      </c>
      <c r="C2939" s="13" t="s">
        <v>5429</v>
      </c>
      <c r="D2939" s="13" t="s">
        <v>5430</v>
      </c>
      <c r="E2939" s="13"/>
      <c r="F2939" s="13" t="s">
        <v>5430</v>
      </c>
      <c r="G2939" s="13" t="s">
        <v>5</v>
      </c>
    </row>
    <row r="2940" s="1" customFormat="1" ht="20" customHeight="1" spans="1:7">
      <c r="A2940" s="12">
        <v>2436</v>
      </c>
      <c r="B2940" s="13" t="s">
        <v>39</v>
      </c>
      <c r="C2940" s="13" t="s">
        <v>5431</v>
      </c>
      <c r="D2940" s="13" t="s">
        <v>5432</v>
      </c>
      <c r="E2940" s="13"/>
      <c r="F2940" s="13" t="s">
        <v>5432</v>
      </c>
      <c r="G2940" s="13" t="s">
        <v>5</v>
      </c>
    </row>
    <row r="2941" s="1" customFormat="1" ht="20" customHeight="1" spans="1:7">
      <c r="A2941" s="12">
        <v>2437</v>
      </c>
      <c r="B2941" s="13" t="s">
        <v>39</v>
      </c>
      <c r="C2941" s="13" t="s">
        <v>5433</v>
      </c>
      <c r="D2941" s="13" t="s">
        <v>5434</v>
      </c>
      <c r="E2941" s="13"/>
      <c r="F2941" s="13" t="s">
        <v>5434</v>
      </c>
      <c r="G2941" s="13" t="s">
        <v>5</v>
      </c>
    </row>
    <row r="2942" s="1" customFormat="1" ht="20" customHeight="1" spans="1:7">
      <c r="A2942" s="12">
        <v>2438</v>
      </c>
      <c r="B2942" s="13" t="s">
        <v>39</v>
      </c>
      <c r="C2942" s="13" t="s">
        <v>5435</v>
      </c>
      <c r="D2942" s="13" t="s">
        <v>5436</v>
      </c>
      <c r="E2942" s="13"/>
      <c r="F2942" s="13" t="s">
        <v>5436</v>
      </c>
      <c r="G2942" s="13" t="s">
        <v>5</v>
      </c>
    </row>
    <row r="2943" s="1" customFormat="1" ht="20" customHeight="1" spans="1:7">
      <c r="A2943" s="12">
        <v>2439</v>
      </c>
      <c r="B2943" s="13" t="s">
        <v>39</v>
      </c>
      <c r="C2943" s="13" t="s">
        <v>5437</v>
      </c>
      <c r="D2943" s="13" t="s">
        <v>5438</v>
      </c>
      <c r="E2943" s="13"/>
      <c r="F2943" s="13" t="s">
        <v>5438</v>
      </c>
      <c r="G2943" s="13" t="s">
        <v>5</v>
      </c>
    </row>
    <row r="2944" s="1" customFormat="1" ht="20" customHeight="1" spans="1:7">
      <c r="A2944" s="12">
        <v>2440</v>
      </c>
      <c r="B2944" s="13" t="s">
        <v>39</v>
      </c>
      <c r="C2944" s="13" t="s">
        <v>5439</v>
      </c>
      <c r="D2944" s="13" t="s">
        <v>5440</v>
      </c>
      <c r="E2944" s="13"/>
      <c r="F2944" s="13" t="s">
        <v>5440</v>
      </c>
      <c r="G2944" s="13" t="s">
        <v>5</v>
      </c>
    </row>
    <row r="2945" s="1" customFormat="1" ht="20" customHeight="1" spans="1:7">
      <c r="A2945" s="12">
        <v>2441</v>
      </c>
      <c r="B2945" s="13" t="s">
        <v>39</v>
      </c>
      <c r="C2945" s="13" t="s">
        <v>5441</v>
      </c>
      <c r="D2945" s="13" t="s">
        <v>5442</v>
      </c>
      <c r="E2945" s="13"/>
      <c r="F2945" s="13" t="s">
        <v>5442</v>
      </c>
      <c r="G2945" s="13" t="s">
        <v>5</v>
      </c>
    </row>
    <row r="2946" s="1" customFormat="1" ht="20" customHeight="1" spans="1:7">
      <c r="A2946" s="12">
        <v>2442</v>
      </c>
      <c r="B2946" s="13" t="s">
        <v>39</v>
      </c>
      <c r="C2946" s="13" t="s">
        <v>5443</v>
      </c>
      <c r="D2946" s="13" t="s">
        <v>5444</v>
      </c>
      <c r="E2946" s="13"/>
      <c r="F2946" s="13" t="s">
        <v>5444</v>
      </c>
      <c r="G2946" s="13" t="s">
        <v>5</v>
      </c>
    </row>
    <row r="2947" s="1" customFormat="1" ht="20" customHeight="1" spans="1:7">
      <c r="A2947" s="12">
        <v>2443</v>
      </c>
      <c r="B2947" s="13" t="s">
        <v>39</v>
      </c>
      <c r="C2947" s="13" t="s">
        <v>5445</v>
      </c>
      <c r="D2947" s="13" t="s">
        <v>5446</v>
      </c>
      <c r="E2947" s="13"/>
      <c r="F2947" s="13" t="s">
        <v>5446</v>
      </c>
      <c r="G2947" s="13" t="s">
        <v>5</v>
      </c>
    </row>
    <row r="2948" s="4" customFormat="1" ht="20" customHeight="1" spans="1:8">
      <c r="A2948" s="12">
        <v>2444</v>
      </c>
      <c r="B2948" s="13" t="s">
        <v>39</v>
      </c>
      <c r="C2948" s="13" t="s">
        <v>5447</v>
      </c>
      <c r="D2948" s="13" t="s">
        <v>5448</v>
      </c>
      <c r="E2948" s="13"/>
      <c r="F2948" s="13" t="s">
        <v>5448</v>
      </c>
      <c r="G2948" s="13" t="s">
        <v>5</v>
      </c>
      <c r="H2948" s="1"/>
    </row>
    <row r="2949" s="1" customFormat="1" ht="20" customHeight="1" spans="1:7">
      <c r="A2949" s="12">
        <v>2445</v>
      </c>
      <c r="B2949" s="13" t="s">
        <v>39</v>
      </c>
      <c r="C2949" s="13" t="s">
        <v>5449</v>
      </c>
      <c r="D2949" s="13" t="s">
        <v>5450</v>
      </c>
      <c r="E2949" s="13"/>
      <c r="F2949" s="13" t="s">
        <v>5450</v>
      </c>
      <c r="G2949" s="13" t="s">
        <v>5</v>
      </c>
    </row>
    <row r="2950" s="1" customFormat="1" ht="20" customHeight="1" spans="1:7">
      <c r="A2950" s="12">
        <v>2446</v>
      </c>
      <c r="B2950" s="13" t="s">
        <v>39</v>
      </c>
      <c r="C2950" s="13" t="s">
        <v>5451</v>
      </c>
      <c r="D2950" s="13" t="s">
        <v>5452</v>
      </c>
      <c r="E2950" s="13"/>
      <c r="F2950" s="13" t="s">
        <v>5452</v>
      </c>
      <c r="G2950" s="13" t="s">
        <v>5</v>
      </c>
    </row>
    <row r="2951" s="1" customFormat="1" ht="20" customHeight="1" spans="1:7">
      <c r="A2951" s="12">
        <v>2447</v>
      </c>
      <c r="B2951" s="13" t="s">
        <v>39</v>
      </c>
      <c r="C2951" s="13" t="s">
        <v>5453</v>
      </c>
      <c r="D2951" s="13" t="s">
        <v>5454</v>
      </c>
      <c r="E2951" s="13"/>
      <c r="F2951" s="13" t="s">
        <v>5454</v>
      </c>
      <c r="G2951" s="13" t="s">
        <v>5</v>
      </c>
    </row>
    <row r="2952" s="1" customFormat="1" ht="20" customHeight="1" spans="1:7">
      <c r="A2952" s="12">
        <v>2448</v>
      </c>
      <c r="B2952" s="13" t="s">
        <v>39</v>
      </c>
      <c r="C2952" s="13" t="s">
        <v>5455</v>
      </c>
      <c r="D2952" s="13" t="s">
        <v>5456</v>
      </c>
      <c r="E2952" s="13"/>
      <c r="F2952" s="13" t="s">
        <v>5456</v>
      </c>
      <c r="G2952" s="13" t="s">
        <v>5</v>
      </c>
    </row>
    <row r="2953" s="1" customFormat="1" ht="20" customHeight="1" spans="1:7">
      <c r="A2953" s="12">
        <v>2449</v>
      </c>
      <c r="B2953" s="13" t="s">
        <v>39</v>
      </c>
      <c r="C2953" s="13" t="s">
        <v>5457</v>
      </c>
      <c r="D2953" s="13" t="s">
        <v>5458</v>
      </c>
      <c r="E2953" s="13"/>
      <c r="F2953" s="13" t="s">
        <v>5458</v>
      </c>
      <c r="G2953" s="13" t="s">
        <v>5</v>
      </c>
    </row>
    <row r="2954" s="1" customFormat="1" ht="20" customHeight="1" spans="1:7">
      <c r="A2954" s="12">
        <v>2450</v>
      </c>
      <c r="B2954" s="13" t="s">
        <v>39</v>
      </c>
      <c r="C2954" s="13" t="s">
        <v>5459</v>
      </c>
      <c r="D2954" s="13" t="s">
        <v>5460</v>
      </c>
      <c r="E2954" s="13"/>
      <c r="F2954" s="13" t="s">
        <v>5460</v>
      </c>
      <c r="G2954" s="13" t="s">
        <v>5</v>
      </c>
    </row>
    <row r="2955" s="1" customFormat="1" ht="20" customHeight="1" spans="1:7">
      <c r="A2955" s="12">
        <v>2451</v>
      </c>
      <c r="B2955" s="13" t="s">
        <v>39</v>
      </c>
      <c r="C2955" s="13" t="s">
        <v>5461</v>
      </c>
      <c r="D2955" s="13" t="s">
        <v>5462</v>
      </c>
      <c r="E2955" s="13"/>
      <c r="F2955" s="13" t="s">
        <v>5462</v>
      </c>
      <c r="G2955" s="13" t="s">
        <v>5</v>
      </c>
    </row>
    <row r="2956" s="1" customFormat="1" ht="20" customHeight="1" spans="1:7">
      <c r="A2956" s="12">
        <v>2452</v>
      </c>
      <c r="B2956" s="13" t="s">
        <v>39</v>
      </c>
      <c r="C2956" s="13" t="s">
        <v>5463</v>
      </c>
      <c r="D2956" s="13" t="s">
        <v>5464</v>
      </c>
      <c r="E2956" s="13"/>
      <c r="F2956" s="13" t="s">
        <v>5464</v>
      </c>
      <c r="G2956" s="13" t="s">
        <v>5</v>
      </c>
    </row>
    <row r="2957" s="1" customFormat="1" ht="20" customHeight="1" spans="1:7">
      <c r="A2957" s="12">
        <v>2453</v>
      </c>
      <c r="B2957" s="13" t="s">
        <v>39</v>
      </c>
      <c r="C2957" s="13" t="s">
        <v>5465</v>
      </c>
      <c r="D2957" s="13" t="s">
        <v>5466</v>
      </c>
      <c r="E2957" s="13"/>
      <c r="F2957" s="13" t="s">
        <v>5466</v>
      </c>
      <c r="G2957" s="13" t="s">
        <v>5</v>
      </c>
    </row>
    <row r="2958" s="1" customFormat="1" ht="20" customHeight="1" spans="1:7">
      <c r="A2958" s="12">
        <v>2454</v>
      </c>
      <c r="B2958" s="13" t="s">
        <v>39</v>
      </c>
      <c r="C2958" s="13" t="s">
        <v>5467</v>
      </c>
      <c r="D2958" s="13" t="s">
        <v>5468</v>
      </c>
      <c r="E2958" s="13"/>
      <c r="F2958" s="13" t="s">
        <v>5468</v>
      </c>
      <c r="G2958" s="13" t="s">
        <v>5</v>
      </c>
    </row>
    <row r="2959" s="1" customFormat="1" ht="20" customHeight="1" spans="1:7">
      <c r="A2959" s="12">
        <v>2455</v>
      </c>
      <c r="B2959" s="13" t="s">
        <v>39</v>
      </c>
      <c r="C2959" s="13" t="s">
        <v>5469</v>
      </c>
      <c r="D2959" s="13" t="s">
        <v>5470</v>
      </c>
      <c r="E2959" s="13"/>
      <c r="F2959" s="13" t="s">
        <v>5470</v>
      </c>
      <c r="G2959" s="13" t="s">
        <v>5</v>
      </c>
    </row>
    <row r="2960" s="1" customFormat="1" ht="20" customHeight="1" spans="1:7">
      <c r="A2960" s="12">
        <v>2456</v>
      </c>
      <c r="B2960" s="13" t="s">
        <v>39</v>
      </c>
      <c r="C2960" s="13" t="s">
        <v>5471</v>
      </c>
      <c r="D2960" s="13" t="s">
        <v>5472</v>
      </c>
      <c r="E2960" s="13"/>
      <c r="F2960" s="13" t="s">
        <v>5472</v>
      </c>
      <c r="G2960" s="13" t="s">
        <v>5</v>
      </c>
    </row>
    <row r="2961" s="1" customFormat="1" ht="20" customHeight="1" spans="1:7">
      <c r="A2961" s="12">
        <v>2457</v>
      </c>
      <c r="B2961" s="13" t="s">
        <v>39</v>
      </c>
      <c r="C2961" s="13" t="s">
        <v>5473</v>
      </c>
      <c r="D2961" s="13" t="s">
        <v>5474</v>
      </c>
      <c r="E2961" s="13"/>
      <c r="F2961" s="13" t="s">
        <v>5474</v>
      </c>
      <c r="G2961" s="13" t="s">
        <v>5</v>
      </c>
    </row>
    <row r="2962" s="1" customFormat="1" ht="20" customHeight="1" spans="1:7">
      <c r="A2962" s="12">
        <v>2458</v>
      </c>
      <c r="B2962" s="13" t="s">
        <v>39</v>
      </c>
      <c r="C2962" s="13" t="s">
        <v>5475</v>
      </c>
      <c r="D2962" s="13" t="s">
        <v>5476</v>
      </c>
      <c r="E2962" s="13"/>
      <c r="F2962" s="13" t="s">
        <v>5476</v>
      </c>
      <c r="G2962" s="13" t="s">
        <v>5</v>
      </c>
    </row>
    <row r="2963" s="1" customFormat="1" ht="20" customHeight="1" spans="1:7">
      <c r="A2963" s="12">
        <v>2459</v>
      </c>
      <c r="B2963" s="13" t="s">
        <v>39</v>
      </c>
      <c r="C2963" s="13" t="s">
        <v>5477</v>
      </c>
      <c r="D2963" s="13" t="s">
        <v>5478</v>
      </c>
      <c r="E2963" s="13"/>
      <c r="F2963" s="13" t="s">
        <v>5478</v>
      </c>
      <c r="G2963" s="13" t="s">
        <v>5</v>
      </c>
    </row>
    <row r="2964" s="1" customFormat="1" ht="20" customHeight="1" spans="1:7">
      <c r="A2964" s="12">
        <v>2460</v>
      </c>
      <c r="B2964" s="13" t="s">
        <v>39</v>
      </c>
      <c r="C2964" s="13" t="s">
        <v>5479</v>
      </c>
      <c r="D2964" s="13" t="s">
        <v>5480</v>
      </c>
      <c r="E2964" s="13"/>
      <c r="F2964" s="13" t="s">
        <v>5480</v>
      </c>
      <c r="G2964" s="13" t="s">
        <v>5</v>
      </c>
    </row>
    <row r="2965" s="1" customFormat="1" ht="20" customHeight="1" spans="1:7">
      <c r="A2965" s="12">
        <v>2461</v>
      </c>
      <c r="B2965" s="13" t="s">
        <v>39</v>
      </c>
      <c r="C2965" s="13" t="s">
        <v>5481</v>
      </c>
      <c r="D2965" s="13" t="s">
        <v>5482</v>
      </c>
      <c r="E2965" s="13"/>
      <c r="F2965" s="13" t="s">
        <v>5482</v>
      </c>
      <c r="G2965" s="13" t="s">
        <v>5</v>
      </c>
    </row>
    <row r="2966" s="1" customFormat="1" ht="20" customHeight="1" spans="1:7">
      <c r="A2966" s="12">
        <v>2462</v>
      </c>
      <c r="B2966" s="13" t="s">
        <v>39</v>
      </c>
      <c r="C2966" s="13" t="s">
        <v>5483</v>
      </c>
      <c r="D2966" s="13" t="s">
        <v>5484</v>
      </c>
      <c r="E2966" s="13"/>
      <c r="F2966" s="13" t="s">
        <v>5484</v>
      </c>
      <c r="G2966" s="13" t="s">
        <v>5</v>
      </c>
    </row>
    <row r="2967" s="1" customFormat="1" ht="20" customHeight="1" spans="1:7">
      <c r="A2967" s="12">
        <v>2463</v>
      </c>
      <c r="B2967" s="13" t="s">
        <v>39</v>
      </c>
      <c r="C2967" s="13" t="s">
        <v>5485</v>
      </c>
      <c r="D2967" s="13" t="s">
        <v>5486</v>
      </c>
      <c r="E2967" s="13"/>
      <c r="F2967" s="13" t="s">
        <v>5486</v>
      </c>
      <c r="G2967" s="13" t="s">
        <v>5</v>
      </c>
    </row>
    <row r="2968" s="1" customFormat="1" ht="20" customHeight="1" spans="1:7">
      <c r="A2968" s="12">
        <v>2464</v>
      </c>
      <c r="B2968" s="13" t="s">
        <v>39</v>
      </c>
      <c r="C2968" s="13" t="s">
        <v>5487</v>
      </c>
      <c r="D2968" s="13" t="s">
        <v>5488</v>
      </c>
      <c r="E2968" s="13"/>
      <c r="F2968" s="13" t="s">
        <v>5488</v>
      </c>
      <c r="G2968" s="13" t="s">
        <v>5</v>
      </c>
    </row>
    <row r="2969" s="1" customFormat="1" ht="20" customHeight="1" spans="1:7">
      <c r="A2969" s="12">
        <v>2465</v>
      </c>
      <c r="B2969" s="13" t="s">
        <v>39</v>
      </c>
      <c r="C2969" s="13" t="s">
        <v>5489</v>
      </c>
      <c r="D2969" s="13" t="s">
        <v>5490</v>
      </c>
      <c r="E2969" s="13"/>
      <c r="F2969" s="13" t="s">
        <v>5490</v>
      </c>
      <c r="G2969" s="13" t="s">
        <v>5</v>
      </c>
    </row>
    <row r="2970" s="1" customFormat="1" ht="20" customHeight="1" spans="1:7">
      <c r="A2970" s="12">
        <v>2466</v>
      </c>
      <c r="B2970" s="13" t="s">
        <v>39</v>
      </c>
      <c r="C2970" s="13" t="s">
        <v>5491</v>
      </c>
      <c r="D2970" s="13" t="s">
        <v>5492</v>
      </c>
      <c r="E2970" s="13"/>
      <c r="F2970" s="13" t="s">
        <v>5492</v>
      </c>
      <c r="G2970" s="13" t="s">
        <v>5</v>
      </c>
    </row>
    <row r="2971" s="1" customFormat="1" ht="20" customHeight="1" spans="1:7">
      <c r="A2971" s="12">
        <v>2467</v>
      </c>
      <c r="B2971" s="13" t="s">
        <v>39</v>
      </c>
      <c r="C2971" s="13" t="s">
        <v>5493</v>
      </c>
      <c r="D2971" s="13" t="s">
        <v>5494</v>
      </c>
      <c r="E2971" s="13"/>
      <c r="F2971" s="13" t="s">
        <v>5494</v>
      </c>
      <c r="G2971" s="13" t="s">
        <v>5</v>
      </c>
    </row>
    <row r="2972" s="1" customFormat="1" ht="20" customHeight="1" spans="1:7">
      <c r="A2972" s="12">
        <v>2468</v>
      </c>
      <c r="B2972" s="13" t="s">
        <v>39</v>
      </c>
      <c r="C2972" s="13" t="s">
        <v>5495</v>
      </c>
      <c r="D2972" s="13" t="s">
        <v>5496</v>
      </c>
      <c r="E2972" s="13"/>
      <c r="F2972" s="13" t="s">
        <v>5496</v>
      </c>
      <c r="G2972" s="13" t="s">
        <v>5</v>
      </c>
    </row>
    <row r="2973" s="1" customFormat="1" ht="20" customHeight="1" spans="1:7">
      <c r="A2973" s="12">
        <v>2469</v>
      </c>
      <c r="B2973" s="13" t="s">
        <v>39</v>
      </c>
      <c r="C2973" s="13" t="s">
        <v>5497</v>
      </c>
      <c r="D2973" s="13" t="s">
        <v>5498</v>
      </c>
      <c r="E2973" s="13"/>
      <c r="F2973" s="13" t="s">
        <v>5498</v>
      </c>
      <c r="G2973" s="13" t="s">
        <v>5</v>
      </c>
    </row>
    <row r="2974" s="1" customFormat="1" ht="20" customHeight="1" spans="1:7">
      <c r="A2974" s="12">
        <v>2470</v>
      </c>
      <c r="B2974" s="13" t="s">
        <v>39</v>
      </c>
      <c r="C2974" s="13" t="s">
        <v>5499</v>
      </c>
      <c r="D2974" s="13" t="s">
        <v>5500</v>
      </c>
      <c r="E2974" s="13"/>
      <c r="F2974" s="13" t="s">
        <v>5500</v>
      </c>
      <c r="G2974" s="13" t="s">
        <v>5</v>
      </c>
    </row>
    <row r="2975" s="1" customFormat="1" ht="20" customHeight="1" spans="1:7">
      <c r="A2975" s="12">
        <v>2471</v>
      </c>
      <c r="B2975" s="13" t="s">
        <v>39</v>
      </c>
      <c r="C2975" s="13" t="s">
        <v>5501</v>
      </c>
      <c r="D2975" s="13" t="s">
        <v>5502</v>
      </c>
      <c r="E2975" s="13"/>
      <c r="F2975" s="13" t="s">
        <v>5502</v>
      </c>
      <c r="G2975" s="13" t="s">
        <v>5</v>
      </c>
    </row>
    <row r="2976" s="1" customFormat="1" ht="20" customHeight="1" spans="1:7">
      <c r="A2976" s="12">
        <v>2472</v>
      </c>
      <c r="B2976" s="13" t="s">
        <v>39</v>
      </c>
      <c r="C2976" s="13" t="s">
        <v>5503</v>
      </c>
      <c r="D2976" s="13" t="s">
        <v>5504</v>
      </c>
      <c r="E2976" s="13"/>
      <c r="F2976" s="13" t="s">
        <v>5504</v>
      </c>
      <c r="G2976" s="13" t="s">
        <v>5</v>
      </c>
    </row>
    <row r="2977" s="1" customFormat="1" ht="20" customHeight="1" spans="1:7">
      <c r="A2977" s="12">
        <v>2473</v>
      </c>
      <c r="B2977" s="13" t="s">
        <v>39</v>
      </c>
      <c r="C2977" s="13" t="s">
        <v>5505</v>
      </c>
      <c r="D2977" s="13" t="s">
        <v>5506</v>
      </c>
      <c r="E2977" s="13"/>
      <c r="F2977" s="13" t="s">
        <v>5506</v>
      </c>
      <c r="G2977" s="13" t="s">
        <v>5</v>
      </c>
    </row>
    <row r="2978" s="1" customFormat="1" ht="20" customHeight="1" spans="1:7">
      <c r="A2978" s="12">
        <v>2474</v>
      </c>
      <c r="B2978" s="13" t="s">
        <v>39</v>
      </c>
      <c r="C2978" s="13" t="s">
        <v>5507</v>
      </c>
      <c r="D2978" s="13" t="s">
        <v>5508</v>
      </c>
      <c r="E2978" s="13"/>
      <c r="F2978" s="13" t="s">
        <v>5508</v>
      </c>
      <c r="G2978" s="13" t="s">
        <v>5</v>
      </c>
    </row>
    <row r="2979" s="1" customFormat="1" ht="20" customHeight="1" spans="1:7">
      <c r="A2979" s="12">
        <v>2475</v>
      </c>
      <c r="B2979" s="13" t="s">
        <v>39</v>
      </c>
      <c r="C2979" s="13" t="s">
        <v>5509</v>
      </c>
      <c r="D2979" s="13" t="s">
        <v>5510</v>
      </c>
      <c r="E2979" s="13"/>
      <c r="F2979" s="13" t="s">
        <v>5510</v>
      </c>
      <c r="G2979" s="13" t="s">
        <v>5</v>
      </c>
    </row>
    <row r="2980" s="1" customFormat="1" ht="20" customHeight="1" spans="1:7">
      <c r="A2980" s="12">
        <v>2476</v>
      </c>
      <c r="B2980" s="13" t="s">
        <v>39</v>
      </c>
      <c r="C2980" s="13" t="s">
        <v>5511</v>
      </c>
      <c r="D2980" s="13" t="s">
        <v>5512</v>
      </c>
      <c r="E2980" s="13"/>
      <c r="F2980" s="13" t="s">
        <v>5512</v>
      </c>
      <c r="G2980" s="13" t="s">
        <v>5</v>
      </c>
    </row>
    <row r="2981" s="1" customFormat="1" ht="20" customHeight="1" spans="1:7">
      <c r="A2981" s="12">
        <v>2477</v>
      </c>
      <c r="B2981" s="13" t="s">
        <v>39</v>
      </c>
      <c r="C2981" s="13" t="s">
        <v>5513</v>
      </c>
      <c r="D2981" s="13" t="s">
        <v>5514</v>
      </c>
      <c r="E2981" s="13"/>
      <c r="F2981" s="13" t="s">
        <v>5514</v>
      </c>
      <c r="G2981" s="13" t="s">
        <v>5</v>
      </c>
    </row>
    <row r="2982" s="1" customFormat="1" ht="20" customHeight="1" spans="1:7">
      <c r="A2982" s="12">
        <v>2478</v>
      </c>
      <c r="B2982" s="13" t="s">
        <v>39</v>
      </c>
      <c r="C2982" s="13" t="s">
        <v>5515</v>
      </c>
      <c r="D2982" s="13" t="s">
        <v>5516</v>
      </c>
      <c r="E2982" s="13"/>
      <c r="F2982" s="13" t="s">
        <v>5516</v>
      </c>
      <c r="G2982" s="13" t="s">
        <v>5</v>
      </c>
    </row>
    <row r="2983" s="1" customFormat="1" ht="20" customHeight="1" spans="1:7">
      <c r="A2983" s="12">
        <v>2479</v>
      </c>
      <c r="B2983" s="13" t="s">
        <v>39</v>
      </c>
      <c r="C2983" s="13" t="s">
        <v>5517</v>
      </c>
      <c r="D2983" s="13" t="s">
        <v>5518</v>
      </c>
      <c r="E2983" s="13"/>
      <c r="F2983" s="13" t="s">
        <v>5518</v>
      </c>
      <c r="G2983" s="13" t="s">
        <v>5</v>
      </c>
    </row>
    <row r="2984" s="1" customFormat="1" ht="20" customHeight="1" spans="1:7">
      <c r="A2984" s="12">
        <v>2480</v>
      </c>
      <c r="B2984" s="13" t="s">
        <v>39</v>
      </c>
      <c r="C2984" s="13" t="s">
        <v>5519</v>
      </c>
      <c r="D2984" s="13" t="s">
        <v>5520</v>
      </c>
      <c r="E2984" s="13"/>
      <c r="F2984" s="13" t="s">
        <v>5520</v>
      </c>
      <c r="G2984" s="13" t="s">
        <v>5</v>
      </c>
    </row>
    <row r="2985" s="1" customFormat="1" ht="20" customHeight="1" spans="1:7">
      <c r="A2985" s="12">
        <v>2481</v>
      </c>
      <c r="B2985" s="13" t="s">
        <v>39</v>
      </c>
      <c r="C2985" s="13" t="s">
        <v>5521</v>
      </c>
      <c r="D2985" s="13" t="s">
        <v>5522</v>
      </c>
      <c r="E2985" s="13"/>
      <c r="F2985" s="13" t="s">
        <v>5522</v>
      </c>
      <c r="G2985" s="13" t="s">
        <v>5</v>
      </c>
    </row>
    <row r="2986" s="1" customFormat="1" ht="20" customHeight="1" spans="1:7">
      <c r="A2986" s="12">
        <v>2482</v>
      </c>
      <c r="B2986" s="13" t="s">
        <v>39</v>
      </c>
      <c r="C2986" s="13" t="s">
        <v>5523</v>
      </c>
      <c r="D2986" s="13" t="s">
        <v>5524</v>
      </c>
      <c r="E2986" s="13"/>
      <c r="F2986" s="13" t="s">
        <v>5524</v>
      </c>
      <c r="G2986" s="13" t="s">
        <v>5</v>
      </c>
    </row>
    <row r="2987" s="1" customFormat="1" ht="20" customHeight="1" spans="1:7">
      <c r="A2987" s="12">
        <v>2483</v>
      </c>
      <c r="B2987" s="13" t="s">
        <v>39</v>
      </c>
      <c r="C2987" s="13" t="s">
        <v>5525</v>
      </c>
      <c r="D2987" s="13" t="s">
        <v>5526</v>
      </c>
      <c r="E2987" s="13"/>
      <c r="F2987" s="13" t="s">
        <v>5526</v>
      </c>
      <c r="G2987" s="13" t="s">
        <v>5</v>
      </c>
    </row>
    <row r="2988" s="1" customFormat="1" ht="20" customHeight="1" spans="1:7">
      <c r="A2988" s="12">
        <v>2484</v>
      </c>
      <c r="B2988" s="13" t="s">
        <v>39</v>
      </c>
      <c r="C2988" s="13" t="s">
        <v>5527</v>
      </c>
      <c r="D2988" s="13" t="s">
        <v>5528</v>
      </c>
      <c r="E2988" s="13"/>
      <c r="F2988" s="13" t="s">
        <v>5528</v>
      </c>
      <c r="G2988" s="13" t="s">
        <v>5</v>
      </c>
    </row>
    <row r="2989" s="1" customFormat="1" ht="20" customHeight="1" spans="1:7">
      <c r="A2989" s="12">
        <v>2485</v>
      </c>
      <c r="B2989" s="13" t="s">
        <v>39</v>
      </c>
      <c r="C2989" s="13" t="s">
        <v>5529</v>
      </c>
      <c r="D2989" s="13" t="s">
        <v>5530</v>
      </c>
      <c r="E2989" s="13"/>
      <c r="F2989" s="13" t="s">
        <v>5530</v>
      </c>
      <c r="G2989" s="13" t="s">
        <v>5</v>
      </c>
    </row>
    <row r="2990" s="1" customFormat="1" ht="20" customHeight="1" spans="1:7">
      <c r="A2990" s="12">
        <v>2486</v>
      </c>
      <c r="B2990" s="13" t="s">
        <v>39</v>
      </c>
      <c r="C2990" s="13" t="s">
        <v>5531</v>
      </c>
      <c r="D2990" s="13" t="s">
        <v>5532</v>
      </c>
      <c r="E2990" s="13"/>
      <c r="F2990" s="13" t="s">
        <v>5532</v>
      </c>
      <c r="G2990" s="13" t="s">
        <v>5</v>
      </c>
    </row>
    <row r="2991" s="1" customFormat="1" ht="20" customHeight="1" spans="1:7">
      <c r="A2991" s="12">
        <v>2487</v>
      </c>
      <c r="B2991" s="13" t="s">
        <v>39</v>
      </c>
      <c r="C2991" s="13" t="s">
        <v>5533</v>
      </c>
      <c r="D2991" s="13" t="s">
        <v>5534</v>
      </c>
      <c r="E2991" s="13"/>
      <c r="F2991" s="13" t="s">
        <v>5534</v>
      </c>
      <c r="G2991" s="13" t="s">
        <v>5</v>
      </c>
    </row>
    <row r="2992" s="1" customFormat="1" ht="20" customHeight="1" spans="1:7">
      <c r="A2992" s="12">
        <v>2488</v>
      </c>
      <c r="B2992" s="13" t="s">
        <v>39</v>
      </c>
      <c r="C2992" s="13" t="s">
        <v>5535</v>
      </c>
      <c r="D2992" s="13" t="s">
        <v>5536</v>
      </c>
      <c r="E2992" s="13"/>
      <c r="F2992" s="13" t="s">
        <v>5536</v>
      </c>
      <c r="G2992" s="13" t="s">
        <v>5</v>
      </c>
    </row>
    <row r="2993" s="1" customFormat="1" ht="20" customHeight="1" spans="1:7">
      <c r="A2993" s="12">
        <v>2489</v>
      </c>
      <c r="B2993" s="13" t="s">
        <v>39</v>
      </c>
      <c r="C2993" s="13" t="s">
        <v>5537</v>
      </c>
      <c r="D2993" s="13" t="s">
        <v>5538</v>
      </c>
      <c r="E2993" s="13"/>
      <c r="F2993" s="13" t="s">
        <v>5538</v>
      </c>
      <c r="G2993" s="13" t="s">
        <v>5</v>
      </c>
    </row>
    <row r="2994" s="1" customFormat="1" ht="20" customHeight="1" spans="1:7">
      <c r="A2994" s="12">
        <v>2490</v>
      </c>
      <c r="B2994" s="13" t="s">
        <v>39</v>
      </c>
      <c r="C2994" s="13" t="s">
        <v>5539</v>
      </c>
      <c r="D2994" s="13" t="s">
        <v>5540</v>
      </c>
      <c r="E2994" s="13"/>
      <c r="F2994" s="13" t="s">
        <v>5540</v>
      </c>
      <c r="G2994" s="13" t="s">
        <v>5</v>
      </c>
    </row>
    <row r="2995" s="1" customFormat="1" ht="20" customHeight="1" spans="1:7">
      <c r="A2995" s="12">
        <v>2491</v>
      </c>
      <c r="B2995" s="13" t="s">
        <v>39</v>
      </c>
      <c r="C2995" s="13" t="s">
        <v>5541</v>
      </c>
      <c r="D2995" s="13" t="s">
        <v>5542</v>
      </c>
      <c r="E2995" s="13"/>
      <c r="F2995" s="13" t="s">
        <v>5542</v>
      </c>
      <c r="G2995" s="13" t="s">
        <v>5</v>
      </c>
    </row>
    <row r="2996" s="1" customFormat="1" ht="20" customHeight="1" spans="1:7">
      <c r="A2996" s="12">
        <v>2492</v>
      </c>
      <c r="B2996" s="13" t="s">
        <v>39</v>
      </c>
      <c r="C2996" s="13" t="s">
        <v>5543</v>
      </c>
      <c r="D2996" s="13" t="s">
        <v>5544</v>
      </c>
      <c r="E2996" s="13"/>
      <c r="F2996" s="13" t="s">
        <v>5544</v>
      </c>
      <c r="G2996" s="13" t="s">
        <v>5</v>
      </c>
    </row>
    <row r="2997" s="1" customFormat="1" ht="20" customHeight="1" spans="1:7">
      <c r="A2997" s="12">
        <v>2493</v>
      </c>
      <c r="B2997" s="13" t="s">
        <v>39</v>
      </c>
      <c r="C2997" s="13" t="s">
        <v>5545</v>
      </c>
      <c r="D2997" s="13" t="s">
        <v>5546</v>
      </c>
      <c r="E2997" s="13"/>
      <c r="F2997" s="13" t="s">
        <v>5546</v>
      </c>
      <c r="G2997" s="13" t="s">
        <v>5</v>
      </c>
    </row>
    <row r="2998" s="1" customFormat="1" ht="20" customHeight="1" spans="1:7">
      <c r="A2998" s="12">
        <v>2494</v>
      </c>
      <c r="B2998" s="13" t="s">
        <v>39</v>
      </c>
      <c r="C2998" s="13" t="s">
        <v>5547</v>
      </c>
      <c r="D2998" s="13" t="s">
        <v>5548</v>
      </c>
      <c r="E2998" s="13"/>
      <c r="F2998" s="13" t="s">
        <v>5548</v>
      </c>
      <c r="G2998" s="13" t="s">
        <v>5</v>
      </c>
    </row>
    <row r="2999" s="1" customFormat="1" ht="20" customHeight="1" spans="1:7">
      <c r="A2999" s="12">
        <v>2495</v>
      </c>
      <c r="B2999" s="13" t="s">
        <v>39</v>
      </c>
      <c r="C2999" s="13" t="s">
        <v>5549</v>
      </c>
      <c r="D2999" s="13" t="s">
        <v>5550</v>
      </c>
      <c r="E2999" s="13"/>
      <c r="F2999" s="13" t="s">
        <v>5550</v>
      </c>
      <c r="G2999" s="13" t="s">
        <v>5</v>
      </c>
    </row>
    <row r="3000" s="1" customFormat="1" ht="20" customHeight="1" spans="1:7">
      <c r="A3000" s="12">
        <v>2496</v>
      </c>
      <c r="B3000" s="13" t="s">
        <v>39</v>
      </c>
      <c r="C3000" s="13" t="s">
        <v>5551</v>
      </c>
      <c r="D3000" s="13" t="s">
        <v>5552</v>
      </c>
      <c r="E3000" s="13"/>
      <c r="F3000" s="13" t="s">
        <v>5552</v>
      </c>
      <c r="G3000" s="13" t="s">
        <v>5</v>
      </c>
    </row>
    <row r="3001" s="1" customFormat="1" ht="20" customHeight="1" spans="1:7">
      <c r="A3001" s="12">
        <v>2497</v>
      </c>
      <c r="B3001" s="13" t="s">
        <v>39</v>
      </c>
      <c r="C3001" s="13" t="s">
        <v>5553</v>
      </c>
      <c r="D3001" s="13" t="s">
        <v>5554</v>
      </c>
      <c r="E3001" s="13"/>
      <c r="F3001" s="13" t="s">
        <v>5554</v>
      </c>
      <c r="G3001" s="13" t="s">
        <v>5</v>
      </c>
    </row>
    <row r="3002" s="1" customFormat="1" ht="20" customHeight="1" spans="1:7">
      <c r="A3002" s="12">
        <v>2498</v>
      </c>
      <c r="B3002" s="13" t="s">
        <v>39</v>
      </c>
      <c r="C3002" s="13" t="s">
        <v>5555</v>
      </c>
      <c r="D3002" s="13" t="s">
        <v>5556</v>
      </c>
      <c r="E3002" s="13"/>
      <c r="F3002" s="13" t="s">
        <v>5556</v>
      </c>
      <c r="G3002" s="13" t="s">
        <v>5</v>
      </c>
    </row>
    <row r="3003" s="1" customFormat="1" ht="20" customHeight="1" spans="1:7">
      <c r="A3003" s="12">
        <v>2499</v>
      </c>
      <c r="B3003" s="13" t="s">
        <v>39</v>
      </c>
      <c r="C3003" s="13" t="s">
        <v>5557</v>
      </c>
      <c r="D3003" s="13" t="s">
        <v>5558</v>
      </c>
      <c r="E3003" s="13"/>
      <c r="F3003" s="13" t="s">
        <v>5558</v>
      </c>
      <c r="G3003" s="13" t="s">
        <v>5</v>
      </c>
    </row>
    <row r="3004" s="1" customFormat="1" ht="20" customHeight="1" spans="1:7">
      <c r="A3004" s="12">
        <v>2500</v>
      </c>
      <c r="B3004" s="13" t="s">
        <v>39</v>
      </c>
      <c r="C3004" s="13" t="s">
        <v>5559</v>
      </c>
      <c r="D3004" s="13" t="s">
        <v>5560</v>
      </c>
      <c r="E3004" s="13"/>
      <c r="F3004" s="13" t="s">
        <v>5560</v>
      </c>
      <c r="G3004" s="13" t="s">
        <v>5</v>
      </c>
    </row>
    <row r="3005" s="1" customFormat="1" ht="20" customHeight="1" spans="1:7">
      <c r="A3005" s="12">
        <v>2501</v>
      </c>
      <c r="B3005" s="13" t="s">
        <v>39</v>
      </c>
      <c r="C3005" s="13" t="s">
        <v>5561</v>
      </c>
      <c r="D3005" s="13" t="s">
        <v>5562</v>
      </c>
      <c r="E3005" s="13"/>
      <c r="F3005" s="13" t="s">
        <v>5562</v>
      </c>
      <c r="G3005" s="13" t="s">
        <v>5</v>
      </c>
    </row>
    <row r="3006" s="1" customFormat="1" ht="20" customHeight="1" spans="1:7">
      <c r="A3006" s="14" t="s">
        <v>5563</v>
      </c>
      <c r="B3006" s="15"/>
      <c r="C3006" s="15"/>
      <c r="D3006" s="15"/>
      <c r="E3006" s="15"/>
      <c r="F3006" s="15"/>
      <c r="G3006" s="16"/>
    </row>
    <row r="3007" s="1" customFormat="1" ht="20" customHeight="1" spans="1:7">
      <c r="A3007" s="12">
        <v>2502</v>
      </c>
      <c r="B3007" s="13" t="s">
        <v>40</v>
      </c>
      <c r="C3007" s="13"/>
      <c r="D3007" s="13" t="s">
        <v>5564</v>
      </c>
      <c r="E3007" s="13"/>
      <c r="F3007" s="13" t="s">
        <v>5564</v>
      </c>
      <c r="G3007" s="13" t="s">
        <v>6</v>
      </c>
    </row>
    <row r="3008" s="1" customFormat="1" ht="20" customHeight="1" spans="1:7">
      <c r="A3008" s="12">
        <v>2503</v>
      </c>
      <c r="B3008" s="13" t="s">
        <v>40</v>
      </c>
      <c r="C3008" s="13"/>
      <c r="D3008" s="13" t="s">
        <v>5565</v>
      </c>
      <c r="E3008" s="13"/>
      <c r="F3008" s="13" t="s">
        <v>5565</v>
      </c>
      <c r="G3008" s="13" t="s">
        <v>5</v>
      </c>
    </row>
    <row r="3009" s="1" customFormat="1" ht="20" customHeight="1" spans="1:7">
      <c r="A3009" s="12">
        <v>2504</v>
      </c>
      <c r="B3009" s="13" t="s">
        <v>40</v>
      </c>
      <c r="C3009" s="13"/>
      <c r="D3009" s="13" t="s">
        <v>5566</v>
      </c>
      <c r="E3009" s="13"/>
      <c r="F3009" s="13" t="s">
        <v>5566</v>
      </c>
      <c r="G3009" s="13" t="s">
        <v>5</v>
      </c>
    </row>
    <row r="3010" s="1" customFormat="1" ht="20" customHeight="1" spans="1:7">
      <c r="A3010" s="12">
        <v>2505</v>
      </c>
      <c r="B3010" s="13" t="s">
        <v>40</v>
      </c>
      <c r="C3010" s="13"/>
      <c r="D3010" s="13" t="s">
        <v>5567</v>
      </c>
      <c r="E3010" s="13"/>
      <c r="F3010" s="13" t="s">
        <v>5567</v>
      </c>
      <c r="G3010" s="13" t="s">
        <v>5</v>
      </c>
    </row>
    <row r="3011" s="1" customFormat="1" ht="20" customHeight="1" spans="1:7">
      <c r="A3011" s="12">
        <v>2506</v>
      </c>
      <c r="B3011" s="13" t="s">
        <v>40</v>
      </c>
      <c r="C3011" s="13"/>
      <c r="D3011" s="13" t="s">
        <v>5568</v>
      </c>
      <c r="E3011" s="13"/>
      <c r="F3011" s="13" t="s">
        <v>5568</v>
      </c>
      <c r="G3011" s="13" t="s">
        <v>5</v>
      </c>
    </row>
    <row r="3012" s="1" customFormat="1" ht="20" customHeight="1" spans="1:7">
      <c r="A3012" s="12">
        <v>2507</v>
      </c>
      <c r="B3012" s="13" t="s">
        <v>40</v>
      </c>
      <c r="C3012" s="13"/>
      <c r="D3012" s="13" t="s">
        <v>5569</v>
      </c>
      <c r="E3012" s="13"/>
      <c r="F3012" s="13" t="s">
        <v>5569</v>
      </c>
      <c r="G3012" s="13" t="s">
        <v>5</v>
      </c>
    </row>
    <row r="3013" s="1" customFormat="1" ht="20" customHeight="1" spans="1:7">
      <c r="A3013" s="12">
        <v>2508</v>
      </c>
      <c r="B3013" s="13" t="s">
        <v>40</v>
      </c>
      <c r="C3013" s="13"/>
      <c r="D3013" s="13" t="s">
        <v>5570</v>
      </c>
      <c r="E3013" s="13"/>
      <c r="F3013" s="13" t="s">
        <v>5570</v>
      </c>
      <c r="G3013" s="13" t="s">
        <v>5</v>
      </c>
    </row>
    <row r="3014" s="1" customFormat="1" ht="20" customHeight="1" spans="1:7">
      <c r="A3014" s="12">
        <v>2509</v>
      </c>
      <c r="B3014" s="13" t="s">
        <v>40</v>
      </c>
      <c r="C3014" s="13"/>
      <c r="D3014" s="13" t="s">
        <v>5571</v>
      </c>
      <c r="E3014" s="13"/>
      <c r="F3014" s="13" t="s">
        <v>5571</v>
      </c>
      <c r="G3014" s="13" t="s">
        <v>5</v>
      </c>
    </row>
    <row r="3015" s="1" customFormat="1" ht="20" customHeight="1" spans="1:7">
      <c r="A3015" s="12">
        <v>2510</v>
      </c>
      <c r="B3015" s="13" t="s">
        <v>40</v>
      </c>
      <c r="C3015" s="13"/>
      <c r="D3015" s="13" t="s">
        <v>5572</v>
      </c>
      <c r="E3015" s="13"/>
      <c r="F3015" s="13" t="s">
        <v>5572</v>
      </c>
      <c r="G3015" s="13" t="s">
        <v>5</v>
      </c>
    </row>
    <row r="3016" s="1" customFormat="1" ht="20" customHeight="1" spans="1:7">
      <c r="A3016" s="12">
        <v>2511</v>
      </c>
      <c r="B3016" s="13" t="s">
        <v>40</v>
      </c>
      <c r="C3016" s="13"/>
      <c r="D3016" s="13" t="s">
        <v>5573</v>
      </c>
      <c r="E3016" s="13"/>
      <c r="F3016" s="13" t="s">
        <v>5573</v>
      </c>
      <c r="G3016" s="13" t="s">
        <v>5</v>
      </c>
    </row>
    <row r="3017" s="1" customFormat="1" ht="20" customHeight="1" spans="1:7">
      <c r="A3017" s="12">
        <v>2512</v>
      </c>
      <c r="B3017" s="13" t="s">
        <v>40</v>
      </c>
      <c r="C3017" s="13" t="s">
        <v>5574</v>
      </c>
      <c r="D3017" s="13" t="s">
        <v>5575</v>
      </c>
      <c r="E3017" s="13" t="s">
        <v>5576</v>
      </c>
      <c r="F3017" s="13" t="s">
        <v>5575</v>
      </c>
      <c r="G3017" s="13" t="s">
        <v>10</v>
      </c>
    </row>
    <row r="3018" s="1" customFormat="1" ht="20" customHeight="1" spans="1:7">
      <c r="A3018" s="12">
        <v>2513</v>
      </c>
      <c r="B3018" s="13" t="s">
        <v>40</v>
      </c>
      <c r="C3018" s="13" t="s">
        <v>5577</v>
      </c>
      <c r="D3018" s="13" t="s">
        <v>5578</v>
      </c>
      <c r="E3018" s="13" t="s">
        <v>5579</v>
      </c>
      <c r="F3018" s="13" t="s">
        <v>5578</v>
      </c>
      <c r="G3018" s="13" t="s">
        <v>4</v>
      </c>
    </row>
    <row r="3019" s="1" customFormat="1" ht="20" customHeight="1" spans="1:7">
      <c r="A3019" s="12">
        <v>2514</v>
      </c>
      <c r="B3019" s="13" t="s">
        <v>40</v>
      </c>
      <c r="C3019" s="13" t="s">
        <v>5580</v>
      </c>
      <c r="D3019" s="13" t="s">
        <v>5581</v>
      </c>
      <c r="E3019" s="13" t="s">
        <v>5582</v>
      </c>
      <c r="F3019" s="13" t="s">
        <v>5581</v>
      </c>
      <c r="G3019" s="13" t="s">
        <v>64</v>
      </c>
    </row>
    <row r="3020" s="1" customFormat="1" ht="20" customHeight="1" spans="1:7">
      <c r="A3020" s="14" t="s">
        <v>5583</v>
      </c>
      <c r="B3020" s="15"/>
      <c r="C3020" s="15"/>
      <c r="D3020" s="15"/>
      <c r="E3020" s="15"/>
      <c r="F3020" s="15"/>
      <c r="G3020" s="16"/>
    </row>
    <row r="3021" s="1" customFormat="1" ht="20" customHeight="1" spans="1:7">
      <c r="A3021" s="12">
        <v>2515</v>
      </c>
      <c r="B3021" s="74" t="s">
        <v>5584</v>
      </c>
      <c r="C3021" s="75" t="s">
        <v>5585</v>
      </c>
      <c r="D3021" s="76" t="s">
        <v>5586</v>
      </c>
      <c r="E3021" s="74"/>
      <c r="F3021" s="74" t="s">
        <v>5586</v>
      </c>
      <c r="G3021" s="74" t="s">
        <v>4</v>
      </c>
    </row>
    <row r="3022" s="1" customFormat="1" ht="20" customHeight="1" spans="1:7">
      <c r="A3022" s="12">
        <v>2516</v>
      </c>
      <c r="B3022" s="74" t="s">
        <v>5584</v>
      </c>
      <c r="C3022" s="75"/>
      <c r="D3022" s="77" t="s">
        <v>5587</v>
      </c>
      <c r="E3022" s="75"/>
      <c r="F3022" s="78" t="s">
        <v>5587</v>
      </c>
      <c r="G3022" s="74" t="s">
        <v>5</v>
      </c>
    </row>
    <row r="3023" s="1" customFormat="1" ht="20" customHeight="1" spans="1:7">
      <c r="A3023" s="12">
        <v>2517</v>
      </c>
      <c r="B3023" s="74" t="s">
        <v>5584</v>
      </c>
      <c r="C3023" s="75"/>
      <c r="D3023" s="77" t="s">
        <v>5588</v>
      </c>
      <c r="E3023" s="75"/>
      <c r="F3023" s="78" t="s">
        <v>5588</v>
      </c>
      <c r="G3023" s="74" t="s">
        <v>5</v>
      </c>
    </row>
    <row r="3024" s="1" customFormat="1" ht="20" customHeight="1" spans="1:7">
      <c r="A3024" s="12">
        <v>2518</v>
      </c>
      <c r="B3024" s="74" t="s">
        <v>5584</v>
      </c>
      <c r="C3024" s="75"/>
      <c r="D3024" s="77" t="s">
        <v>5589</v>
      </c>
      <c r="E3024" s="75"/>
      <c r="F3024" s="78" t="s">
        <v>5589</v>
      </c>
      <c r="G3024" s="74" t="s">
        <v>5</v>
      </c>
    </row>
    <row r="3025" s="1" customFormat="1" ht="20" customHeight="1" spans="1:7">
      <c r="A3025" s="12">
        <v>2519</v>
      </c>
      <c r="B3025" s="74" t="s">
        <v>5584</v>
      </c>
      <c r="C3025" s="75"/>
      <c r="D3025" s="77" t="s">
        <v>5590</v>
      </c>
      <c r="E3025" s="75"/>
      <c r="F3025" s="78" t="s">
        <v>5590</v>
      </c>
      <c r="G3025" s="74" t="s">
        <v>5</v>
      </c>
    </row>
    <row r="3026" s="1" customFormat="1" ht="20" customHeight="1" spans="1:7">
      <c r="A3026" s="12">
        <v>2520</v>
      </c>
      <c r="B3026" s="74" t="s">
        <v>5584</v>
      </c>
      <c r="C3026" s="75"/>
      <c r="D3026" s="77" t="s">
        <v>5591</v>
      </c>
      <c r="E3026" s="75"/>
      <c r="F3026" s="78" t="s">
        <v>5591</v>
      </c>
      <c r="G3026" s="74" t="s">
        <v>5</v>
      </c>
    </row>
    <row r="3027" s="1" customFormat="1" ht="20" customHeight="1" spans="1:7">
      <c r="A3027" s="12">
        <v>2521</v>
      </c>
      <c r="B3027" s="74" t="s">
        <v>5584</v>
      </c>
      <c r="C3027" s="75"/>
      <c r="D3027" s="77" t="s">
        <v>5592</v>
      </c>
      <c r="E3027" s="75"/>
      <c r="F3027" s="78" t="s">
        <v>5592</v>
      </c>
      <c r="G3027" s="74" t="s">
        <v>5</v>
      </c>
    </row>
    <row r="3028" s="1" customFormat="1" ht="20" customHeight="1" spans="1:7">
      <c r="A3028" s="12">
        <v>2522</v>
      </c>
      <c r="B3028" s="74" t="s">
        <v>5584</v>
      </c>
      <c r="C3028" s="75"/>
      <c r="D3028" s="77" t="s">
        <v>5593</v>
      </c>
      <c r="E3028" s="75"/>
      <c r="F3028" s="78" t="s">
        <v>5593</v>
      </c>
      <c r="G3028" s="74" t="s">
        <v>5</v>
      </c>
    </row>
    <row r="3029" s="1" customFormat="1" ht="20" customHeight="1" spans="1:7">
      <c r="A3029" s="12">
        <v>2523</v>
      </c>
      <c r="B3029" s="74" t="s">
        <v>5584</v>
      </c>
      <c r="C3029" s="75"/>
      <c r="D3029" s="77" t="s">
        <v>5594</v>
      </c>
      <c r="E3029" s="75"/>
      <c r="F3029" s="78" t="s">
        <v>5594</v>
      </c>
      <c r="G3029" s="74" t="s">
        <v>5</v>
      </c>
    </row>
    <row r="3030" s="1" customFormat="1" ht="20" customHeight="1" spans="1:7">
      <c r="A3030" s="12">
        <v>2524</v>
      </c>
      <c r="B3030" s="74" t="s">
        <v>5584</v>
      </c>
      <c r="C3030" s="75"/>
      <c r="D3030" s="77" t="s">
        <v>5595</v>
      </c>
      <c r="E3030" s="75"/>
      <c r="F3030" s="78" t="s">
        <v>5595</v>
      </c>
      <c r="G3030" s="74" t="s">
        <v>5</v>
      </c>
    </row>
    <row r="3031" s="1" customFormat="1" ht="20" customHeight="1" spans="1:7">
      <c r="A3031" s="12">
        <v>2525</v>
      </c>
      <c r="B3031" s="74" t="s">
        <v>5584</v>
      </c>
      <c r="C3031" s="75"/>
      <c r="D3031" s="77" t="s">
        <v>5596</v>
      </c>
      <c r="E3031" s="75"/>
      <c r="F3031" s="78" t="s">
        <v>5596</v>
      </c>
      <c r="G3031" s="74" t="s">
        <v>5</v>
      </c>
    </row>
    <row r="3032" s="1" customFormat="1" ht="20" customHeight="1" spans="1:7">
      <c r="A3032" s="12">
        <v>2526</v>
      </c>
      <c r="B3032" s="74" t="s">
        <v>5584</v>
      </c>
      <c r="C3032" s="75"/>
      <c r="D3032" s="77" t="s">
        <v>5597</v>
      </c>
      <c r="E3032" s="75"/>
      <c r="F3032" s="78" t="s">
        <v>5597</v>
      </c>
      <c r="G3032" s="74" t="s">
        <v>5</v>
      </c>
    </row>
    <row r="3033" s="1" customFormat="1" ht="20" customHeight="1" spans="1:7">
      <c r="A3033" s="12">
        <v>2527</v>
      </c>
      <c r="B3033" s="74" t="s">
        <v>5584</v>
      </c>
      <c r="C3033" s="75"/>
      <c r="D3033" s="77" t="s">
        <v>5598</v>
      </c>
      <c r="E3033" s="75"/>
      <c r="F3033" s="78" t="s">
        <v>5598</v>
      </c>
      <c r="G3033" s="74" t="s">
        <v>5</v>
      </c>
    </row>
    <row r="3034" s="1" customFormat="1" ht="20" customHeight="1" spans="1:7">
      <c r="A3034" s="12">
        <v>2528</v>
      </c>
      <c r="B3034" s="74" t="s">
        <v>5584</v>
      </c>
      <c r="C3034" s="75"/>
      <c r="D3034" s="77" t="s">
        <v>5599</v>
      </c>
      <c r="E3034" s="75"/>
      <c r="F3034" s="78" t="s">
        <v>5599</v>
      </c>
      <c r="G3034" s="74" t="s">
        <v>5</v>
      </c>
    </row>
    <row r="3035" s="1" customFormat="1" ht="20" customHeight="1" spans="1:7">
      <c r="A3035" s="12">
        <v>2529</v>
      </c>
      <c r="B3035" s="74" t="s">
        <v>5584</v>
      </c>
      <c r="C3035" s="75"/>
      <c r="D3035" s="77" t="s">
        <v>5600</v>
      </c>
      <c r="E3035" s="75"/>
      <c r="F3035" s="78" t="s">
        <v>5600</v>
      </c>
      <c r="G3035" s="74" t="s">
        <v>5</v>
      </c>
    </row>
    <row r="3036" s="1" customFormat="1" ht="20" customHeight="1" spans="1:7">
      <c r="A3036" s="12">
        <v>2530</v>
      </c>
      <c r="B3036" s="74" t="s">
        <v>5584</v>
      </c>
      <c r="C3036" s="75"/>
      <c r="D3036" s="77" t="s">
        <v>5601</v>
      </c>
      <c r="E3036" s="75"/>
      <c r="F3036" s="78" t="s">
        <v>5601</v>
      </c>
      <c r="G3036" s="74" t="s">
        <v>5</v>
      </c>
    </row>
    <row r="3037" s="1" customFormat="1" ht="20" customHeight="1" spans="1:7">
      <c r="A3037" s="12">
        <v>2531</v>
      </c>
      <c r="B3037" s="74" t="s">
        <v>5584</v>
      </c>
      <c r="C3037" s="75"/>
      <c r="D3037" s="77" t="s">
        <v>5602</v>
      </c>
      <c r="E3037" s="75"/>
      <c r="F3037" s="78" t="s">
        <v>5602</v>
      </c>
      <c r="G3037" s="74" t="s">
        <v>5</v>
      </c>
    </row>
    <row r="3038" s="1" customFormat="1" ht="20" customHeight="1" spans="1:7">
      <c r="A3038" s="12">
        <v>2532</v>
      </c>
      <c r="B3038" s="74" t="s">
        <v>5584</v>
      </c>
      <c r="C3038" s="75"/>
      <c r="D3038" s="77" t="s">
        <v>5603</v>
      </c>
      <c r="E3038" s="75"/>
      <c r="F3038" s="78" t="s">
        <v>5603</v>
      </c>
      <c r="G3038" s="74" t="s">
        <v>5</v>
      </c>
    </row>
    <row r="3039" s="1" customFormat="1" ht="20" customHeight="1" spans="1:7">
      <c r="A3039" s="12">
        <v>2533</v>
      </c>
      <c r="B3039" s="74" t="s">
        <v>5584</v>
      </c>
      <c r="C3039" s="75"/>
      <c r="D3039" s="77" t="s">
        <v>5604</v>
      </c>
      <c r="E3039" s="75"/>
      <c r="F3039" s="78" t="s">
        <v>5604</v>
      </c>
      <c r="G3039" s="74" t="s">
        <v>5</v>
      </c>
    </row>
    <row r="3040" s="1" customFormat="1" ht="20" customHeight="1" spans="1:7">
      <c r="A3040" s="12">
        <v>2534</v>
      </c>
      <c r="B3040" s="74" t="s">
        <v>5584</v>
      </c>
      <c r="C3040" s="75"/>
      <c r="D3040" s="77" t="s">
        <v>5605</v>
      </c>
      <c r="E3040" s="75"/>
      <c r="F3040" s="78" t="s">
        <v>5605</v>
      </c>
      <c r="G3040" s="74" t="s">
        <v>5</v>
      </c>
    </row>
    <row r="3041" s="1" customFormat="1" ht="20" customHeight="1" spans="1:7">
      <c r="A3041" s="12">
        <v>2535</v>
      </c>
      <c r="B3041" s="74" t="s">
        <v>5584</v>
      </c>
      <c r="C3041" s="75"/>
      <c r="D3041" s="77" t="s">
        <v>5606</v>
      </c>
      <c r="E3041" s="75"/>
      <c r="F3041" s="78" t="s">
        <v>5606</v>
      </c>
      <c r="G3041" s="74" t="s">
        <v>5</v>
      </c>
    </row>
    <row r="3042" s="1" customFormat="1" ht="20" customHeight="1" spans="1:7">
      <c r="A3042" s="12">
        <v>2536</v>
      </c>
      <c r="B3042" s="74" t="s">
        <v>5584</v>
      </c>
      <c r="C3042" s="75"/>
      <c r="D3042" s="77" t="s">
        <v>5607</v>
      </c>
      <c r="E3042" s="75"/>
      <c r="F3042" s="78" t="s">
        <v>5607</v>
      </c>
      <c r="G3042" s="74" t="s">
        <v>5</v>
      </c>
    </row>
    <row r="3043" s="1" customFormat="1" ht="20" customHeight="1" spans="1:7">
      <c r="A3043" s="12">
        <v>2537</v>
      </c>
      <c r="B3043" s="74" t="s">
        <v>5584</v>
      </c>
      <c r="C3043" s="75"/>
      <c r="D3043" s="77" t="s">
        <v>5608</v>
      </c>
      <c r="E3043" s="78"/>
      <c r="F3043" s="78" t="s">
        <v>5608</v>
      </c>
      <c r="G3043" s="78" t="s">
        <v>6</v>
      </c>
    </row>
    <row r="3044" s="1" customFormat="1" ht="20" customHeight="1" spans="1:7">
      <c r="A3044" s="12">
        <v>2538</v>
      </c>
      <c r="B3044" s="74" t="s">
        <v>5584</v>
      </c>
      <c r="C3044" s="75"/>
      <c r="D3044" s="77" t="s">
        <v>5609</v>
      </c>
      <c r="E3044" s="75"/>
      <c r="F3044" s="78" t="s">
        <v>5609</v>
      </c>
      <c r="G3044" s="78" t="s">
        <v>6</v>
      </c>
    </row>
    <row r="3045" s="1" customFormat="1" ht="20" customHeight="1" spans="1:7">
      <c r="A3045" s="12">
        <v>2539</v>
      </c>
      <c r="B3045" s="74" t="s">
        <v>5584</v>
      </c>
      <c r="C3045" s="75"/>
      <c r="D3045" s="77" t="s">
        <v>5610</v>
      </c>
      <c r="E3045" s="75"/>
      <c r="F3045" s="78" t="s">
        <v>5610</v>
      </c>
      <c r="G3045" s="74" t="s">
        <v>9</v>
      </c>
    </row>
    <row r="3046" s="1" customFormat="1" ht="20" customHeight="1" spans="1:7">
      <c r="A3046" s="12">
        <v>2540</v>
      </c>
      <c r="B3046" s="74" t="s">
        <v>5584</v>
      </c>
      <c r="C3046" s="75"/>
      <c r="D3046" s="77" t="s">
        <v>5611</v>
      </c>
      <c r="E3046" s="75"/>
      <c r="F3046" s="78" t="s">
        <v>5611</v>
      </c>
      <c r="G3046" s="74" t="s">
        <v>9</v>
      </c>
    </row>
    <row r="3047" s="1" customFormat="1" ht="20" customHeight="1" spans="1:7">
      <c r="A3047" s="12">
        <v>2541</v>
      </c>
      <c r="B3047" s="74" t="s">
        <v>5584</v>
      </c>
      <c r="C3047" s="75"/>
      <c r="D3047" s="77" t="s">
        <v>5612</v>
      </c>
      <c r="E3047" s="75"/>
      <c r="F3047" s="78" t="s">
        <v>5612</v>
      </c>
      <c r="G3047" s="74" t="s">
        <v>9</v>
      </c>
    </row>
    <row r="3048" s="1" customFormat="1" ht="20" customHeight="1" spans="1:7">
      <c r="A3048" s="12">
        <v>2542</v>
      </c>
      <c r="B3048" s="74" t="s">
        <v>5584</v>
      </c>
      <c r="C3048" s="75"/>
      <c r="D3048" s="77" t="s">
        <v>5613</v>
      </c>
      <c r="E3048" s="75"/>
      <c r="F3048" s="78" t="s">
        <v>5613</v>
      </c>
      <c r="G3048" s="74" t="s">
        <v>9</v>
      </c>
    </row>
    <row r="3049" s="1" customFormat="1" ht="20" customHeight="1" spans="1:7">
      <c r="A3049" s="12">
        <v>2543</v>
      </c>
      <c r="B3049" s="74" t="s">
        <v>5584</v>
      </c>
      <c r="C3049" s="75"/>
      <c r="D3049" s="77" t="s">
        <v>5614</v>
      </c>
      <c r="E3049" s="75"/>
      <c r="F3049" s="78" t="s">
        <v>5614</v>
      </c>
      <c r="G3049" s="74" t="s">
        <v>11</v>
      </c>
    </row>
    <row r="3050" s="1" customFormat="1" ht="20" customHeight="1" spans="1:7">
      <c r="A3050" s="12">
        <v>2544</v>
      </c>
      <c r="B3050" s="74" t="s">
        <v>5584</v>
      </c>
      <c r="C3050" s="75"/>
      <c r="D3050" s="77" t="s">
        <v>5615</v>
      </c>
      <c r="E3050" s="78"/>
      <c r="F3050" s="78" t="s">
        <v>5615</v>
      </c>
      <c r="G3050" s="78" t="s">
        <v>13</v>
      </c>
    </row>
    <row r="3051" s="1" customFormat="1" ht="20" customHeight="1" spans="1:7">
      <c r="A3051" s="12">
        <v>2545</v>
      </c>
      <c r="B3051" s="74" t="s">
        <v>5584</v>
      </c>
      <c r="C3051" s="74"/>
      <c r="D3051" s="76" t="s">
        <v>5616</v>
      </c>
      <c r="E3051" s="74"/>
      <c r="F3051" s="74" t="s">
        <v>5616</v>
      </c>
      <c r="G3051" s="74" t="s">
        <v>13</v>
      </c>
    </row>
    <row r="3052" s="1" customFormat="1" ht="20" customHeight="1" spans="1:7">
      <c r="A3052" s="12">
        <v>2546</v>
      </c>
      <c r="B3052" s="74" t="s">
        <v>5584</v>
      </c>
      <c r="C3052" s="79"/>
      <c r="D3052" s="80" t="s">
        <v>5617</v>
      </c>
      <c r="E3052" s="79"/>
      <c r="F3052" s="80" t="s">
        <v>5617</v>
      </c>
      <c r="G3052" s="79" t="s">
        <v>13</v>
      </c>
    </row>
    <row r="3053" s="1" customFormat="1" ht="20" customHeight="1" spans="1:7">
      <c r="A3053" s="12">
        <v>2547</v>
      </c>
      <c r="B3053" s="74" t="s">
        <v>5584</v>
      </c>
      <c r="C3053" s="74"/>
      <c r="D3053" s="76" t="s">
        <v>5618</v>
      </c>
      <c r="E3053" s="74"/>
      <c r="F3053" s="74" t="s">
        <v>5618</v>
      </c>
      <c r="G3053" s="78" t="s">
        <v>13</v>
      </c>
    </row>
    <row r="3054" s="1" customFormat="1" ht="20" customHeight="1" spans="1:7">
      <c r="A3054" s="12">
        <v>2548</v>
      </c>
      <c r="B3054" s="74" t="s">
        <v>5584</v>
      </c>
      <c r="C3054" s="79"/>
      <c r="D3054" s="80" t="s">
        <v>5619</v>
      </c>
      <c r="E3054" s="79"/>
      <c r="F3054" s="80" t="s">
        <v>5619</v>
      </c>
      <c r="G3054" s="79" t="s">
        <v>13</v>
      </c>
    </row>
    <row r="3055" s="1" customFormat="1" ht="20" customHeight="1" spans="1:7">
      <c r="A3055" s="12">
        <v>2549</v>
      </c>
      <c r="B3055" s="74" t="s">
        <v>5584</v>
      </c>
      <c r="C3055" s="81"/>
      <c r="D3055" s="80" t="s">
        <v>5620</v>
      </c>
      <c r="E3055" s="81"/>
      <c r="F3055" s="81" t="s">
        <v>5620</v>
      </c>
      <c r="G3055" s="82" t="s">
        <v>13</v>
      </c>
    </row>
    <row r="3056" s="1" customFormat="1" ht="20" customHeight="1" spans="1:7">
      <c r="A3056" s="14" t="s">
        <v>5621</v>
      </c>
      <c r="B3056" s="15"/>
      <c r="C3056" s="15"/>
      <c r="D3056" s="15"/>
      <c r="E3056" s="15"/>
      <c r="F3056" s="15"/>
      <c r="G3056" s="16"/>
    </row>
    <row r="3057" s="1" customFormat="1" ht="20" customHeight="1" spans="1:7">
      <c r="A3057" s="12">
        <v>2550</v>
      </c>
      <c r="B3057" s="13" t="s">
        <v>42</v>
      </c>
      <c r="C3057" s="13"/>
      <c r="D3057" s="13" t="s">
        <v>5622</v>
      </c>
      <c r="E3057" s="13"/>
      <c r="F3057" s="13" t="s">
        <v>5622</v>
      </c>
      <c r="G3057" s="13" t="s">
        <v>5</v>
      </c>
    </row>
    <row r="3058" s="1" customFormat="1" ht="20" customHeight="1" spans="1:7">
      <c r="A3058" s="12">
        <v>2551</v>
      </c>
      <c r="B3058" s="13" t="s">
        <v>42</v>
      </c>
      <c r="C3058" s="13"/>
      <c r="D3058" s="13" t="s">
        <v>5623</v>
      </c>
      <c r="E3058" s="13"/>
      <c r="F3058" s="13" t="s">
        <v>5623</v>
      </c>
      <c r="G3058" s="13" t="s">
        <v>5</v>
      </c>
    </row>
    <row r="3059" s="1" customFormat="1" ht="20" customHeight="1" spans="1:7">
      <c r="A3059" s="12">
        <v>2552</v>
      </c>
      <c r="B3059" s="13" t="s">
        <v>42</v>
      </c>
      <c r="C3059" s="13"/>
      <c r="D3059" s="13" t="s">
        <v>5624</v>
      </c>
      <c r="E3059" s="13"/>
      <c r="F3059" s="13" t="s">
        <v>5624</v>
      </c>
      <c r="G3059" s="13" t="s">
        <v>5</v>
      </c>
    </row>
    <row r="3060" s="1" customFormat="1" ht="20" customHeight="1" spans="1:7">
      <c r="A3060" s="12">
        <v>2553</v>
      </c>
      <c r="B3060" s="13" t="s">
        <v>42</v>
      </c>
      <c r="C3060" s="13"/>
      <c r="D3060" s="13" t="s">
        <v>5625</v>
      </c>
      <c r="E3060" s="13"/>
      <c r="F3060" s="13" t="s">
        <v>5625</v>
      </c>
      <c r="G3060" s="13" t="s">
        <v>5</v>
      </c>
    </row>
    <row r="3061" s="1" customFormat="1" ht="20" customHeight="1" spans="1:7">
      <c r="A3061" s="12">
        <v>2554</v>
      </c>
      <c r="B3061" s="13" t="s">
        <v>42</v>
      </c>
      <c r="C3061" s="13"/>
      <c r="D3061" s="13" t="s">
        <v>5626</v>
      </c>
      <c r="E3061" s="13"/>
      <c r="F3061" s="13" t="s">
        <v>5626</v>
      </c>
      <c r="G3061" s="13" t="s">
        <v>5</v>
      </c>
    </row>
    <row r="3062" s="1" customFormat="1" ht="20" customHeight="1" spans="1:7">
      <c r="A3062" s="12">
        <v>2555</v>
      </c>
      <c r="B3062" s="13" t="s">
        <v>42</v>
      </c>
      <c r="C3062" s="13"/>
      <c r="D3062" s="13" t="s">
        <v>5627</v>
      </c>
      <c r="E3062" s="13"/>
      <c r="F3062" s="13" t="s">
        <v>5627</v>
      </c>
      <c r="G3062" s="13" t="s">
        <v>5</v>
      </c>
    </row>
    <row r="3063" s="1" customFormat="1" ht="20" customHeight="1" spans="1:7">
      <c r="A3063" s="12">
        <v>2556</v>
      </c>
      <c r="B3063" s="13" t="s">
        <v>42</v>
      </c>
      <c r="C3063" s="13"/>
      <c r="D3063" s="13" t="s">
        <v>5628</v>
      </c>
      <c r="E3063" s="13"/>
      <c r="F3063" s="13" t="s">
        <v>5628</v>
      </c>
      <c r="G3063" s="13" t="s">
        <v>5</v>
      </c>
    </row>
    <row r="3064" s="1" customFormat="1" ht="20" customHeight="1" spans="1:7">
      <c r="A3064" s="12">
        <v>2557</v>
      </c>
      <c r="B3064" s="13" t="s">
        <v>42</v>
      </c>
      <c r="C3064" s="13"/>
      <c r="D3064" s="13" t="s">
        <v>5629</v>
      </c>
      <c r="E3064" s="13"/>
      <c r="F3064" s="13" t="s">
        <v>5629</v>
      </c>
      <c r="G3064" s="13" t="s">
        <v>5</v>
      </c>
    </row>
    <row r="3065" s="1" customFormat="1" ht="20" customHeight="1" spans="1:7">
      <c r="A3065" s="12">
        <v>2558</v>
      </c>
      <c r="B3065" s="13" t="s">
        <v>42</v>
      </c>
      <c r="C3065" s="13"/>
      <c r="D3065" s="13" t="s">
        <v>5630</v>
      </c>
      <c r="E3065" s="13"/>
      <c r="F3065" s="13" t="s">
        <v>5630</v>
      </c>
      <c r="G3065" s="13" t="s">
        <v>5</v>
      </c>
    </row>
    <row r="3066" s="1" customFormat="1" ht="20" customHeight="1" spans="1:7">
      <c r="A3066" s="12">
        <v>2559</v>
      </c>
      <c r="B3066" s="13" t="s">
        <v>42</v>
      </c>
      <c r="C3066" s="13"/>
      <c r="D3066" s="13" t="s">
        <v>5631</v>
      </c>
      <c r="E3066" s="13"/>
      <c r="F3066" s="13" t="s">
        <v>5631</v>
      </c>
      <c r="G3066" s="13" t="s">
        <v>5</v>
      </c>
    </row>
    <row r="3067" s="1" customFormat="1" ht="20" customHeight="1" spans="1:7">
      <c r="A3067" s="12">
        <v>2560</v>
      </c>
      <c r="B3067" s="13" t="s">
        <v>42</v>
      </c>
      <c r="C3067" s="13"/>
      <c r="D3067" s="13" t="s">
        <v>5632</v>
      </c>
      <c r="E3067" s="13"/>
      <c r="F3067" s="13" t="s">
        <v>5632</v>
      </c>
      <c r="G3067" s="13" t="s">
        <v>5</v>
      </c>
    </row>
    <row r="3068" s="1" customFormat="1" ht="20" customHeight="1" spans="1:7">
      <c r="A3068" s="12">
        <v>2561</v>
      </c>
      <c r="B3068" s="13" t="s">
        <v>42</v>
      </c>
      <c r="C3068" s="13"/>
      <c r="D3068" s="13" t="s">
        <v>5633</v>
      </c>
      <c r="E3068" s="13"/>
      <c r="F3068" s="13" t="s">
        <v>5634</v>
      </c>
      <c r="G3068" s="13" t="s">
        <v>5</v>
      </c>
    </row>
    <row r="3069" s="1" customFormat="1" ht="20" customHeight="1" spans="1:7">
      <c r="A3069" s="12">
        <v>2562</v>
      </c>
      <c r="B3069" s="13" t="s">
        <v>42</v>
      </c>
      <c r="C3069" s="13"/>
      <c r="D3069" s="13" t="s">
        <v>5635</v>
      </c>
      <c r="E3069" s="13"/>
      <c r="F3069" s="13" t="s">
        <v>5635</v>
      </c>
      <c r="G3069" s="13" t="s">
        <v>5</v>
      </c>
    </row>
    <row r="3070" s="1" customFormat="1" ht="20" customHeight="1" spans="1:7">
      <c r="A3070" s="12">
        <v>2563</v>
      </c>
      <c r="B3070" s="13" t="s">
        <v>42</v>
      </c>
      <c r="C3070" s="13"/>
      <c r="D3070" s="13" t="s">
        <v>5636</v>
      </c>
      <c r="E3070" s="13"/>
      <c r="F3070" s="13" t="s">
        <v>5636</v>
      </c>
      <c r="G3070" s="13" t="s">
        <v>5</v>
      </c>
    </row>
    <row r="3071" s="1" customFormat="1" ht="20" customHeight="1" spans="1:7">
      <c r="A3071" s="12">
        <v>2564</v>
      </c>
      <c r="B3071" s="13" t="s">
        <v>42</v>
      </c>
      <c r="C3071" s="13"/>
      <c r="D3071" s="13" t="s">
        <v>5637</v>
      </c>
      <c r="E3071" s="13"/>
      <c r="F3071" s="13" t="s">
        <v>5637</v>
      </c>
      <c r="G3071" s="13" t="s">
        <v>5</v>
      </c>
    </row>
    <row r="3072" s="1" customFormat="1" ht="20" customHeight="1" spans="1:7">
      <c r="A3072" s="12">
        <v>2565</v>
      </c>
      <c r="B3072" s="13" t="s">
        <v>42</v>
      </c>
      <c r="C3072" s="13"/>
      <c r="D3072" s="13" t="s">
        <v>5638</v>
      </c>
      <c r="E3072" s="13"/>
      <c r="F3072" s="13" t="s">
        <v>5639</v>
      </c>
      <c r="G3072" s="13" t="s">
        <v>5</v>
      </c>
    </row>
    <row r="3073" s="1" customFormat="1" ht="20" customHeight="1" spans="1:7">
      <c r="A3073" s="12">
        <v>2566</v>
      </c>
      <c r="B3073" s="13" t="s">
        <v>42</v>
      </c>
      <c r="C3073" s="13"/>
      <c r="D3073" s="13" t="s">
        <v>5640</v>
      </c>
      <c r="E3073" s="13"/>
      <c r="F3073" s="13" t="s">
        <v>5640</v>
      </c>
      <c r="G3073" s="13" t="s">
        <v>5</v>
      </c>
    </row>
    <row r="3074" s="1" customFormat="1" ht="20" customHeight="1" spans="1:7">
      <c r="A3074" s="12">
        <v>2567</v>
      </c>
      <c r="B3074" s="13" t="s">
        <v>42</v>
      </c>
      <c r="C3074" s="13"/>
      <c r="D3074" s="13" t="s">
        <v>5641</v>
      </c>
      <c r="E3074" s="13"/>
      <c r="F3074" s="13" t="s">
        <v>5641</v>
      </c>
      <c r="G3074" s="13" t="s">
        <v>5</v>
      </c>
    </row>
    <row r="3075" s="1" customFormat="1" ht="20" customHeight="1" spans="1:7">
      <c r="A3075" s="12">
        <v>2568</v>
      </c>
      <c r="B3075" s="13" t="s">
        <v>42</v>
      </c>
      <c r="C3075" s="13"/>
      <c r="D3075" s="13" t="s">
        <v>5642</v>
      </c>
      <c r="E3075" s="13"/>
      <c r="F3075" s="13" t="s">
        <v>5642</v>
      </c>
      <c r="G3075" s="13" t="s">
        <v>5</v>
      </c>
    </row>
    <row r="3076" s="1" customFormat="1" ht="20" customHeight="1" spans="1:7">
      <c r="A3076" s="12">
        <v>2569</v>
      </c>
      <c r="B3076" s="13" t="s">
        <v>42</v>
      </c>
      <c r="C3076" s="13"/>
      <c r="D3076" s="13" t="s">
        <v>5643</v>
      </c>
      <c r="E3076" s="13"/>
      <c r="F3076" s="13" t="s">
        <v>5643</v>
      </c>
      <c r="G3076" s="13" t="s">
        <v>5</v>
      </c>
    </row>
    <row r="3077" s="1" customFormat="1" ht="20" customHeight="1" spans="1:7">
      <c r="A3077" s="12">
        <v>2570</v>
      </c>
      <c r="B3077" s="13" t="s">
        <v>42</v>
      </c>
      <c r="C3077" s="13"/>
      <c r="D3077" s="13" t="s">
        <v>5644</v>
      </c>
      <c r="E3077" s="13"/>
      <c r="F3077" s="13" t="s">
        <v>5644</v>
      </c>
      <c r="G3077" s="13" t="s">
        <v>5</v>
      </c>
    </row>
    <row r="3078" s="1" customFormat="1" ht="20" customHeight="1" spans="1:7">
      <c r="A3078" s="12">
        <v>2571</v>
      </c>
      <c r="B3078" s="13" t="s">
        <v>42</v>
      </c>
      <c r="C3078" s="13"/>
      <c r="D3078" s="13" t="s">
        <v>5645</v>
      </c>
      <c r="E3078" s="13"/>
      <c r="F3078" s="13" t="s">
        <v>5645</v>
      </c>
      <c r="G3078" s="13" t="s">
        <v>5</v>
      </c>
    </row>
    <row r="3079" s="1" customFormat="1" ht="20" customHeight="1" spans="1:7">
      <c r="A3079" s="12">
        <v>2572</v>
      </c>
      <c r="B3079" s="13" t="s">
        <v>42</v>
      </c>
      <c r="C3079" s="13"/>
      <c r="D3079" s="13" t="s">
        <v>5646</v>
      </c>
      <c r="E3079" s="13"/>
      <c r="F3079" s="13" t="s">
        <v>5646</v>
      </c>
      <c r="G3079" s="13" t="s">
        <v>5</v>
      </c>
    </row>
    <row r="3080" s="1" customFormat="1" ht="20" customHeight="1" spans="1:7">
      <c r="A3080" s="12">
        <v>2573</v>
      </c>
      <c r="B3080" s="13" t="s">
        <v>42</v>
      </c>
      <c r="C3080" s="13"/>
      <c r="D3080" s="13" t="s">
        <v>5647</v>
      </c>
      <c r="E3080" s="13"/>
      <c r="F3080" s="13" t="s">
        <v>5648</v>
      </c>
      <c r="G3080" s="13" t="s">
        <v>5</v>
      </c>
    </row>
    <row r="3081" s="1" customFormat="1" ht="20" customHeight="1" spans="1:7">
      <c r="A3081" s="12">
        <v>2574</v>
      </c>
      <c r="B3081" s="13" t="s">
        <v>42</v>
      </c>
      <c r="C3081" s="13"/>
      <c r="D3081" s="13" t="s">
        <v>5649</v>
      </c>
      <c r="E3081" s="13"/>
      <c r="F3081" s="13" t="s">
        <v>5649</v>
      </c>
      <c r="G3081" s="13" t="s">
        <v>5</v>
      </c>
    </row>
    <row r="3082" s="1" customFormat="1" ht="20" customHeight="1" spans="1:7">
      <c r="A3082" s="12">
        <v>2575</v>
      </c>
      <c r="B3082" s="13" t="s">
        <v>42</v>
      </c>
      <c r="C3082" s="13"/>
      <c r="D3082" s="13" t="s">
        <v>5650</v>
      </c>
      <c r="E3082" s="13"/>
      <c r="F3082" s="13" t="s">
        <v>5650</v>
      </c>
      <c r="G3082" s="13" t="s">
        <v>5</v>
      </c>
    </row>
    <row r="3083" s="1" customFormat="1" ht="20" customHeight="1" spans="1:7">
      <c r="A3083" s="12">
        <v>2576</v>
      </c>
      <c r="B3083" s="13" t="s">
        <v>42</v>
      </c>
      <c r="C3083" s="13"/>
      <c r="D3083" s="13" t="s">
        <v>5651</v>
      </c>
      <c r="E3083" s="13"/>
      <c r="F3083" s="13" t="s">
        <v>5651</v>
      </c>
      <c r="G3083" s="13" t="s">
        <v>5</v>
      </c>
    </row>
    <row r="3084" s="1" customFormat="1" ht="20" customHeight="1" spans="1:7">
      <c r="A3084" s="12">
        <v>2577</v>
      </c>
      <c r="B3084" s="13" t="s">
        <v>42</v>
      </c>
      <c r="C3084" s="13"/>
      <c r="D3084" s="13" t="s">
        <v>5652</v>
      </c>
      <c r="E3084" s="13"/>
      <c r="F3084" s="13" t="s">
        <v>5652</v>
      </c>
      <c r="G3084" s="13" t="s">
        <v>5</v>
      </c>
    </row>
    <row r="3085" s="1" customFormat="1" ht="20" customHeight="1" spans="1:7">
      <c r="A3085" s="12">
        <v>2578</v>
      </c>
      <c r="B3085" s="13" t="s">
        <v>42</v>
      </c>
      <c r="C3085" s="13"/>
      <c r="D3085" s="13" t="s">
        <v>5653</v>
      </c>
      <c r="E3085" s="13"/>
      <c r="F3085" s="13" t="s">
        <v>5653</v>
      </c>
      <c r="G3085" s="13" t="s">
        <v>5</v>
      </c>
    </row>
    <row r="3086" s="1" customFormat="1" ht="20" customHeight="1" spans="1:7">
      <c r="A3086" s="12">
        <v>2579</v>
      </c>
      <c r="B3086" s="13" t="s">
        <v>42</v>
      </c>
      <c r="C3086" s="13"/>
      <c r="D3086" s="13" t="s">
        <v>5654</v>
      </c>
      <c r="E3086" s="13"/>
      <c r="F3086" s="13" t="s">
        <v>5654</v>
      </c>
      <c r="G3086" s="13" t="s">
        <v>5</v>
      </c>
    </row>
    <row r="3087" s="1" customFormat="1" ht="20" customHeight="1" spans="1:7">
      <c r="A3087" s="12">
        <v>2580</v>
      </c>
      <c r="B3087" s="13" t="s">
        <v>42</v>
      </c>
      <c r="C3087" s="13"/>
      <c r="D3087" s="13" t="s">
        <v>5655</v>
      </c>
      <c r="E3087" s="13"/>
      <c r="F3087" s="13" t="s">
        <v>5656</v>
      </c>
      <c r="G3087" s="13" t="s">
        <v>5</v>
      </c>
    </row>
    <row r="3088" s="1" customFormat="1" ht="20" customHeight="1" spans="1:7">
      <c r="A3088" s="12">
        <v>2581</v>
      </c>
      <c r="B3088" s="13" t="s">
        <v>42</v>
      </c>
      <c r="C3088" s="13"/>
      <c r="D3088" s="13" t="s">
        <v>5657</v>
      </c>
      <c r="E3088" s="13"/>
      <c r="F3088" s="13" t="s">
        <v>5657</v>
      </c>
      <c r="G3088" s="13" t="s">
        <v>5</v>
      </c>
    </row>
    <row r="3089" s="1" customFormat="1" ht="20" customHeight="1" spans="1:7">
      <c r="A3089" s="12">
        <v>2582</v>
      </c>
      <c r="B3089" s="13" t="s">
        <v>42</v>
      </c>
      <c r="C3089" s="13"/>
      <c r="D3089" s="13" t="s">
        <v>5658</v>
      </c>
      <c r="E3089" s="13"/>
      <c r="F3089" s="13" t="s">
        <v>5658</v>
      </c>
      <c r="G3089" s="13" t="s">
        <v>5</v>
      </c>
    </row>
    <row r="3090" s="1" customFormat="1" ht="20" customHeight="1" spans="1:7">
      <c r="A3090" s="12">
        <v>2583</v>
      </c>
      <c r="B3090" s="13" t="s">
        <v>42</v>
      </c>
      <c r="C3090" s="13"/>
      <c r="D3090" s="13" t="s">
        <v>5659</v>
      </c>
      <c r="E3090" s="13"/>
      <c r="F3090" s="13" t="s">
        <v>5659</v>
      </c>
      <c r="G3090" s="13" t="s">
        <v>5</v>
      </c>
    </row>
    <row r="3091" s="1" customFormat="1" ht="20" customHeight="1" spans="1:7">
      <c r="A3091" s="12">
        <v>2584</v>
      </c>
      <c r="B3091" s="13" t="s">
        <v>42</v>
      </c>
      <c r="C3091" s="13"/>
      <c r="D3091" s="13" t="s">
        <v>5660</v>
      </c>
      <c r="E3091" s="13"/>
      <c r="F3091" s="13" t="s">
        <v>5660</v>
      </c>
      <c r="G3091" s="13" t="s">
        <v>5</v>
      </c>
    </row>
    <row r="3092" s="1" customFormat="1" ht="20" customHeight="1" spans="1:7">
      <c r="A3092" s="12">
        <v>2585</v>
      </c>
      <c r="B3092" s="13" t="s">
        <v>42</v>
      </c>
      <c r="C3092" s="13"/>
      <c r="D3092" s="13" t="s">
        <v>5661</v>
      </c>
      <c r="E3092" s="13"/>
      <c r="F3092" s="13" t="s">
        <v>5662</v>
      </c>
      <c r="G3092" s="13" t="s">
        <v>5</v>
      </c>
    </row>
    <row r="3093" s="1" customFormat="1" ht="20" customHeight="1" spans="1:7">
      <c r="A3093" s="12">
        <v>2586</v>
      </c>
      <c r="B3093" s="13" t="s">
        <v>42</v>
      </c>
      <c r="C3093" s="13"/>
      <c r="D3093" s="13" t="s">
        <v>5663</v>
      </c>
      <c r="E3093" s="13"/>
      <c r="F3093" s="13" t="s">
        <v>5663</v>
      </c>
      <c r="G3093" s="13" t="s">
        <v>5</v>
      </c>
    </row>
    <row r="3094" s="1" customFormat="1" ht="20" customHeight="1" spans="1:7">
      <c r="A3094" s="12">
        <v>2587</v>
      </c>
      <c r="B3094" s="13" t="s">
        <v>42</v>
      </c>
      <c r="C3094" s="13"/>
      <c r="D3094" s="13" t="s">
        <v>5664</v>
      </c>
      <c r="E3094" s="13"/>
      <c r="F3094" s="13" t="s">
        <v>5664</v>
      </c>
      <c r="G3094" s="13" t="s">
        <v>5</v>
      </c>
    </row>
    <row r="3095" s="1" customFormat="1" ht="20" customHeight="1" spans="1:7">
      <c r="A3095" s="12">
        <v>2588</v>
      </c>
      <c r="B3095" s="13" t="s">
        <v>42</v>
      </c>
      <c r="C3095" s="13"/>
      <c r="D3095" s="13" t="s">
        <v>5665</v>
      </c>
      <c r="E3095" s="13"/>
      <c r="F3095" s="13" t="s">
        <v>5665</v>
      </c>
      <c r="G3095" s="13" t="s">
        <v>5</v>
      </c>
    </row>
    <row r="3096" s="1" customFormat="1" ht="20" customHeight="1" spans="1:7">
      <c r="A3096" s="12">
        <v>2589</v>
      </c>
      <c r="B3096" s="13" t="s">
        <v>42</v>
      </c>
      <c r="C3096" s="13"/>
      <c r="D3096" s="13" t="s">
        <v>5666</v>
      </c>
      <c r="E3096" s="13"/>
      <c r="F3096" s="13" t="s">
        <v>5666</v>
      </c>
      <c r="G3096" s="13" t="s">
        <v>5</v>
      </c>
    </row>
    <row r="3097" s="1" customFormat="1" ht="20" customHeight="1" spans="1:7">
      <c r="A3097" s="12">
        <v>2590</v>
      </c>
      <c r="B3097" s="13" t="s">
        <v>42</v>
      </c>
      <c r="C3097" s="13"/>
      <c r="D3097" s="13" t="s">
        <v>5667</v>
      </c>
      <c r="E3097" s="13"/>
      <c r="F3097" s="13" t="s">
        <v>5668</v>
      </c>
      <c r="G3097" s="13" t="s">
        <v>5</v>
      </c>
    </row>
    <row r="3098" s="1" customFormat="1" ht="20" customHeight="1" spans="1:7">
      <c r="A3098" s="12">
        <v>2591</v>
      </c>
      <c r="B3098" s="13" t="s">
        <v>42</v>
      </c>
      <c r="C3098" s="13"/>
      <c r="D3098" s="13" t="s">
        <v>5669</v>
      </c>
      <c r="E3098" s="13"/>
      <c r="F3098" s="13" t="s">
        <v>5669</v>
      </c>
      <c r="G3098" s="13" t="s">
        <v>5</v>
      </c>
    </row>
    <row r="3099" s="1" customFormat="1" ht="20" customHeight="1" spans="1:7">
      <c r="A3099" s="12">
        <v>2592</v>
      </c>
      <c r="B3099" s="13" t="s">
        <v>42</v>
      </c>
      <c r="C3099" s="13"/>
      <c r="D3099" s="13" t="s">
        <v>5670</v>
      </c>
      <c r="E3099" s="13"/>
      <c r="F3099" s="13" t="s">
        <v>5670</v>
      </c>
      <c r="G3099" s="13" t="s">
        <v>5</v>
      </c>
    </row>
    <row r="3100" s="1" customFormat="1" ht="20" customHeight="1" spans="1:7">
      <c r="A3100" s="12">
        <v>2593</v>
      </c>
      <c r="B3100" s="13" t="s">
        <v>42</v>
      </c>
      <c r="C3100" s="13"/>
      <c r="D3100" s="13" t="s">
        <v>5671</v>
      </c>
      <c r="E3100" s="13"/>
      <c r="F3100" s="13" t="s">
        <v>5671</v>
      </c>
      <c r="G3100" s="13" t="s">
        <v>5</v>
      </c>
    </row>
    <row r="3101" s="1" customFormat="1" ht="20" customHeight="1" spans="1:7">
      <c r="A3101" s="12">
        <v>2594</v>
      </c>
      <c r="B3101" s="13" t="s">
        <v>42</v>
      </c>
      <c r="C3101" s="13"/>
      <c r="D3101" s="13" t="s">
        <v>5672</v>
      </c>
      <c r="E3101" s="13"/>
      <c r="F3101" s="13" t="s">
        <v>5672</v>
      </c>
      <c r="G3101" s="13" t="s">
        <v>5</v>
      </c>
    </row>
    <row r="3102" s="1" customFormat="1" ht="20" customHeight="1" spans="1:7">
      <c r="A3102" s="12">
        <v>2595</v>
      </c>
      <c r="B3102" s="13" t="s">
        <v>42</v>
      </c>
      <c r="C3102" s="13"/>
      <c r="D3102" s="13" t="s">
        <v>5673</v>
      </c>
      <c r="E3102" s="13"/>
      <c r="F3102" s="13" t="s">
        <v>5673</v>
      </c>
      <c r="G3102" s="13" t="s">
        <v>5</v>
      </c>
    </row>
    <row r="3103" s="1" customFormat="1" ht="20" customHeight="1" spans="1:7">
      <c r="A3103" s="12">
        <v>2596</v>
      </c>
      <c r="B3103" s="13" t="s">
        <v>42</v>
      </c>
      <c r="C3103" s="13"/>
      <c r="D3103" s="13" t="s">
        <v>5674</v>
      </c>
      <c r="E3103" s="13"/>
      <c r="F3103" s="13" t="s">
        <v>5674</v>
      </c>
      <c r="G3103" s="13" t="s">
        <v>5</v>
      </c>
    </row>
    <row r="3104" s="1" customFormat="1" ht="20" customHeight="1" spans="1:7">
      <c r="A3104" s="12">
        <v>2597</v>
      </c>
      <c r="B3104" s="13" t="s">
        <v>42</v>
      </c>
      <c r="C3104" s="13"/>
      <c r="D3104" s="13" t="s">
        <v>5675</v>
      </c>
      <c r="E3104" s="13"/>
      <c r="F3104" s="13" t="s">
        <v>5675</v>
      </c>
      <c r="G3104" s="13" t="s">
        <v>5</v>
      </c>
    </row>
    <row r="3105" s="1" customFormat="1" ht="20" customHeight="1" spans="1:7">
      <c r="A3105" s="12">
        <v>2598</v>
      </c>
      <c r="B3105" s="13" t="s">
        <v>42</v>
      </c>
      <c r="C3105" s="13"/>
      <c r="D3105" s="13" t="s">
        <v>5676</v>
      </c>
      <c r="E3105" s="13"/>
      <c r="F3105" s="13" t="s">
        <v>5676</v>
      </c>
      <c r="G3105" s="13" t="s">
        <v>5</v>
      </c>
    </row>
    <row r="3106" s="1" customFormat="1" ht="20" customHeight="1" spans="1:7">
      <c r="A3106" s="12">
        <v>2599</v>
      </c>
      <c r="B3106" s="13" t="s">
        <v>42</v>
      </c>
      <c r="C3106" s="13"/>
      <c r="D3106" s="13" t="s">
        <v>5677</v>
      </c>
      <c r="E3106" s="13"/>
      <c r="F3106" s="13" t="s">
        <v>5677</v>
      </c>
      <c r="G3106" s="13" t="s">
        <v>5</v>
      </c>
    </row>
    <row r="3107" s="1" customFormat="1" ht="20" customHeight="1" spans="1:7">
      <c r="A3107" s="12">
        <v>2600</v>
      </c>
      <c r="B3107" s="13" t="s">
        <v>42</v>
      </c>
      <c r="C3107" s="13"/>
      <c r="D3107" s="13" t="s">
        <v>5678</v>
      </c>
      <c r="E3107" s="13"/>
      <c r="F3107" s="13" t="s">
        <v>5678</v>
      </c>
      <c r="G3107" s="13" t="s">
        <v>5</v>
      </c>
    </row>
    <row r="3108" s="1" customFormat="1" ht="20" customHeight="1" spans="1:7">
      <c r="A3108" s="12">
        <v>2601</v>
      </c>
      <c r="B3108" s="13" t="s">
        <v>42</v>
      </c>
      <c r="C3108" s="13"/>
      <c r="D3108" s="13" t="s">
        <v>5679</v>
      </c>
      <c r="E3108" s="13"/>
      <c r="F3108" s="13" t="s">
        <v>5680</v>
      </c>
      <c r="G3108" s="13" t="s">
        <v>5</v>
      </c>
    </row>
    <row r="3109" s="1" customFormat="1" ht="20" customHeight="1" spans="1:7">
      <c r="A3109" s="12">
        <v>2602</v>
      </c>
      <c r="B3109" s="13" t="s">
        <v>42</v>
      </c>
      <c r="C3109" s="13"/>
      <c r="D3109" s="13" t="s">
        <v>5681</v>
      </c>
      <c r="E3109" s="13"/>
      <c r="F3109" s="13" t="s">
        <v>5681</v>
      </c>
      <c r="G3109" s="13" t="s">
        <v>5</v>
      </c>
    </row>
    <row r="3110" s="1" customFormat="1" ht="20" customHeight="1" spans="1:7">
      <c r="A3110" s="12">
        <v>2603</v>
      </c>
      <c r="B3110" s="13" t="s">
        <v>42</v>
      </c>
      <c r="C3110" s="13"/>
      <c r="D3110" s="13" t="s">
        <v>5682</v>
      </c>
      <c r="E3110" s="13"/>
      <c r="F3110" s="13" t="s">
        <v>5682</v>
      </c>
      <c r="G3110" s="13" t="s">
        <v>5</v>
      </c>
    </row>
    <row r="3111" s="1" customFormat="1" ht="20" customHeight="1" spans="1:7">
      <c r="A3111" s="12">
        <v>2604</v>
      </c>
      <c r="B3111" s="13" t="s">
        <v>42</v>
      </c>
      <c r="C3111" s="13"/>
      <c r="D3111" s="13" t="s">
        <v>5683</v>
      </c>
      <c r="E3111" s="13"/>
      <c r="F3111" s="13" t="s">
        <v>5683</v>
      </c>
      <c r="G3111" s="13" t="s">
        <v>5</v>
      </c>
    </row>
    <row r="3112" s="1" customFormat="1" ht="20" customHeight="1" spans="1:7">
      <c r="A3112" s="12">
        <v>2605</v>
      </c>
      <c r="B3112" s="13" t="s">
        <v>42</v>
      </c>
      <c r="C3112" s="13"/>
      <c r="D3112" s="13" t="s">
        <v>5684</v>
      </c>
      <c r="E3112" s="13"/>
      <c r="F3112" s="13" t="s">
        <v>5684</v>
      </c>
      <c r="G3112" s="13" t="s">
        <v>5</v>
      </c>
    </row>
    <row r="3113" s="1" customFormat="1" ht="20" customHeight="1" spans="1:7">
      <c r="A3113" s="12">
        <v>2606</v>
      </c>
      <c r="B3113" s="13" t="s">
        <v>42</v>
      </c>
      <c r="C3113" s="13"/>
      <c r="D3113" s="13" t="s">
        <v>5685</v>
      </c>
      <c r="E3113" s="13"/>
      <c r="F3113" s="13" t="s">
        <v>5685</v>
      </c>
      <c r="G3113" s="13" t="s">
        <v>5</v>
      </c>
    </row>
    <row r="3114" s="1" customFormat="1" ht="20" customHeight="1" spans="1:7">
      <c r="A3114" s="12">
        <v>2607</v>
      </c>
      <c r="B3114" s="13" t="s">
        <v>42</v>
      </c>
      <c r="C3114" s="13"/>
      <c r="D3114" s="13" t="s">
        <v>5686</v>
      </c>
      <c r="E3114" s="13"/>
      <c r="F3114" s="13" t="s">
        <v>5687</v>
      </c>
      <c r="G3114" s="13" t="s">
        <v>5</v>
      </c>
    </row>
    <row r="3115" s="1" customFormat="1" ht="20" customHeight="1" spans="1:7">
      <c r="A3115" s="12">
        <v>2608</v>
      </c>
      <c r="B3115" s="13" t="s">
        <v>42</v>
      </c>
      <c r="C3115" s="13"/>
      <c r="D3115" s="13" t="s">
        <v>5688</v>
      </c>
      <c r="E3115" s="13"/>
      <c r="F3115" s="13" t="s">
        <v>5689</v>
      </c>
      <c r="G3115" s="13" t="s">
        <v>5</v>
      </c>
    </row>
    <row r="3116" s="1" customFormat="1" ht="20" customHeight="1" spans="1:7">
      <c r="A3116" s="12">
        <v>2609</v>
      </c>
      <c r="B3116" s="13" t="s">
        <v>42</v>
      </c>
      <c r="C3116" s="13"/>
      <c r="D3116" s="13" t="s">
        <v>5690</v>
      </c>
      <c r="E3116" s="13"/>
      <c r="F3116" s="13" t="s">
        <v>5690</v>
      </c>
      <c r="G3116" s="13" t="s">
        <v>5</v>
      </c>
    </row>
    <row r="3117" s="1" customFormat="1" ht="20" customHeight="1" spans="1:7">
      <c r="A3117" s="12">
        <v>2610</v>
      </c>
      <c r="B3117" s="13" t="s">
        <v>42</v>
      </c>
      <c r="C3117" s="13"/>
      <c r="D3117" s="13" t="s">
        <v>5691</v>
      </c>
      <c r="E3117" s="13"/>
      <c r="F3117" s="13" t="s">
        <v>5691</v>
      </c>
      <c r="G3117" s="13" t="s">
        <v>5</v>
      </c>
    </row>
    <row r="3118" s="1" customFormat="1" ht="20" customHeight="1" spans="1:7">
      <c r="A3118" s="12">
        <v>2611</v>
      </c>
      <c r="B3118" s="13" t="s">
        <v>42</v>
      </c>
      <c r="C3118" s="13"/>
      <c r="D3118" s="13" t="s">
        <v>5692</v>
      </c>
      <c r="E3118" s="13"/>
      <c r="F3118" s="13" t="s">
        <v>5692</v>
      </c>
      <c r="G3118" s="13" t="s">
        <v>5</v>
      </c>
    </row>
    <row r="3119" s="1" customFormat="1" ht="20" customHeight="1" spans="1:7">
      <c r="A3119" s="12">
        <v>2612</v>
      </c>
      <c r="B3119" s="13" t="s">
        <v>42</v>
      </c>
      <c r="C3119" s="13"/>
      <c r="D3119" s="13" t="s">
        <v>5693</v>
      </c>
      <c r="E3119" s="13"/>
      <c r="F3119" s="13" t="s">
        <v>5693</v>
      </c>
      <c r="G3119" s="13" t="s">
        <v>5</v>
      </c>
    </row>
    <row r="3120" s="1" customFormat="1" ht="20" customHeight="1" spans="1:7">
      <c r="A3120" s="12">
        <v>2613</v>
      </c>
      <c r="B3120" s="13" t="s">
        <v>42</v>
      </c>
      <c r="C3120" s="13"/>
      <c r="D3120" s="13" t="s">
        <v>5694</v>
      </c>
      <c r="E3120" s="13"/>
      <c r="F3120" s="13" t="s">
        <v>5694</v>
      </c>
      <c r="G3120" s="13" t="s">
        <v>5</v>
      </c>
    </row>
    <row r="3121" s="1" customFormat="1" ht="20" customHeight="1" spans="1:7">
      <c r="A3121" s="12">
        <v>2614</v>
      </c>
      <c r="B3121" s="13" t="s">
        <v>42</v>
      </c>
      <c r="C3121" s="13"/>
      <c r="D3121" s="13" t="s">
        <v>5695</v>
      </c>
      <c r="E3121" s="13"/>
      <c r="F3121" s="13" t="s">
        <v>5695</v>
      </c>
      <c r="G3121" s="13" t="s">
        <v>5</v>
      </c>
    </row>
    <row r="3122" s="1" customFormat="1" ht="20" customHeight="1" spans="1:7">
      <c r="A3122" s="12">
        <v>2615</v>
      </c>
      <c r="B3122" s="13" t="s">
        <v>42</v>
      </c>
      <c r="C3122" s="13"/>
      <c r="D3122" s="13" t="s">
        <v>5696</v>
      </c>
      <c r="E3122" s="13"/>
      <c r="F3122" s="13" t="s">
        <v>5696</v>
      </c>
      <c r="G3122" s="13" t="s">
        <v>5</v>
      </c>
    </row>
    <row r="3123" s="1" customFormat="1" ht="20" customHeight="1" spans="1:7">
      <c r="A3123" s="12">
        <v>2616</v>
      </c>
      <c r="B3123" s="13" t="s">
        <v>42</v>
      </c>
      <c r="C3123" s="13"/>
      <c r="D3123" s="13" t="s">
        <v>5697</v>
      </c>
      <c r="E3123" s="13"/>
      <c r="F3123" s="13" t="s">
        <v>5698</v>
      </c>
      <c r="G3123" s="13" t="s">
        <v>5</v>
      </c>
    </row>
    <row r="3124" s="1" customFormat="1" ht="20" customHeight="1" spans="1:7">
      <c r="A3124" s="12">
        <v>2617</v>
      </c>
      <c r="B3124" s="13" t="s">
        <v>42</v>
      </c>
      <c r="C3124" s="13"/>
      <c r="D3124" s="13" t="s">
        <v>5699</v>
      </c>
      <c r="E3124" s="13"/>
      <c r="F3124" s="13" t="s">
        <v>5699</v>
      </c>
      <c r="G3124" s="13" t="s">
        <v>5</v>
      </c>
    </row>
    <row r="3125" s="1" customFormat="1" ht="20" customHeight="1" spans="1:7">
      <c r="A3125" s="12">
        <v>2618</v>
      </c>
      <c r="B3125" s="13" t="s">
        <v>42</v>
      </c>
      <c r="C3125" s="13"/>
      <c r="D3125" s="13" t="s">
        <v>5700</v>
      </c>
      <c r="E3125" s="13"/>
      <c r="F3125" s="13" t="s">
        <v>5700</v>
      </c>
      <c r="G3125" s="13" t="s">
        <v>5</v>
      </c>
    </row>
    <row r="3126" s="1" customFormat="1" ht="20" customHeight="1" spans="1:7">
      <c r="A3126" s="12">
        <v>2619</v>
      </c>
      <c r="B3126" s="13" t="s">
        <v>42</v>
      </c>
      <c r="C3126" s="13"/>
      <c r="D3126" s="13" t="s">
        <v>5701</v>
      </c>
      <c r="E3126" s="13"/>
      <c r="F3126" s="13" t="s">
        <v>5701</v>
      </c>
      <c r="G3126" s="13" t="s">
        <v>5</v>
      </c>
    </row>
    <row r="3127" s="1" customFormat="1" ht="20" customHeight="1" spans="1:7">
      <c r="A3127" s="12">
        <v>2620</v>
      </c>
      <c r="B3127" s="13" t="s">
        <v>42</v>
      </c>
      <c r="C3127" s="13"/>
      <c r="D3127" s="13" t="s">
        <v>5702</v>
      </c>
      <c r="E3127" s="13"/>
      <c r="F3127" s="13" t="s">
        <v>5702</v>
      </c>
      <c r="G3127" s="13" t="s">
        <v>5</v>
      </c>
    </row>
    <row r="3128" s="1" customFormat="1" ht="20" customHeight="1" spans="1:7">
      <c r="A3128" s="12">
        <v>2621</v>
      </c>
      <c r="B3128" s="13" t="s">
        <v>42</v>
      </c>
      <c r="C3128" s="13"/>
      <c r="D3128" s="13" t="s">
        <v>5703</v>
      </c>
      <c r="E3128" s="13"/>
      <c r="F3128" s="13" t="s">
        <v>5703</v>
      </c>
      <c r="G3128" s="13" t="s">
        <v>5</v>
      </c>
    </row>
    <row r="3129" s="1" customFormat="1" ht="20" customHeight="1" spans="1:7">
      <c r="A3129" s="12">
        <v>2622</v>
      </c>
      <c r="B3129" s="13" t="s">
        <v>42</v>
      </c>
      <c r="C3129" s="13"/>
      <c r="D3129" s="13" t="s">
        <v>5704</v>
      </c>
      <c r="E3129" s="13"/>
      <c r="F3129" s="13" t="s">
        <v>5704</v>
      </c>
      <c r="G3129" s="13" t="s">
        <v>5</v>
      </c>
    </row>
    <row r="3130" s="1" customFormat="1" ht="20" customHeight="1" spans="1:7">
      <c r="A3130" s="12">
        <v>2623</v>
      </c>
      <c r="B3130" s="13" t="s">
        <v>42</v>
      </c>
      <c r="C3130" s="13"/>
      <c r="D3130" s="13" t="s">
        <v>5705</v>
      </c>
      <c r="E3130" s="13"/>
      <c r="F3130" s="13" t="s">
        <v>5705</v>
      </c>
      <c r="G3130" s="13" t="s">
        <v>5</v>
      </c>
    </row>
    <row r="3131" s="1" customFormat="1" ht="20" customHeight="1" spans="1:7">
      <c r="A3131" s="12">
        <v>2624</v>
      </c>
      <c r="B3131" s="13" t="s">
        <v>42</v>
      </c>
      <c r="C3131" s="13"/>
      <c r="D3131" s="13" t="s">
        <v>5706</v>
      </c>
      <c r="E3131" s="13"/>
      <c r="F3131" s="13" t="s">
        <v>5706</v>
      </c>
      <c r="G3131" s="13" t="s">
        <v>5</v>
      </c>
    </row>
    <row r="3132" s="1" customFormat="1" ht="20" customHeight="1" spans="1:7">
      <c r="A3132" s="12">
        <v>2625</v>
      </c>
      <c r="B3132" s="13" t="s">
        <v>42</v>
      </c>
      <c r="C3132" s="13"/>
      <c r="D3132" s="13" t="s">
        <v>5707</v>
      </c>
      <c r="E3132" s="13"/>
      <c r="F3132" s="13" t="s">
        <v>5707</v>
      </c>
      <c r="G3132" s="13" t="s">
        <v>5</v>
      </c>
    </row>
    <row r="3133" s="1" customFormat="1" ht="20" customHeight="1" spans="1:7">
      <c r="A3133" s="12">
        <v>2626</v>
      </c>
      <c r="B3133" s="13" t="s">
        <v>42</v>
      </c>
      <c r="C3133" s="13"/>
      <c r="D3133" s="13" t="s">
        <v>5708</v>
      </c>
      <c r="E3133" s="13"/>
      <c r="F3133" s="13" t="s">
        <v>5708</v>
      </c>
      <c r="G3133" s="13" t="s">
        <v>5</v>
      </c>
    </row>
    <row r="3134" s="1" customFormat="1" ht="20" customHeight="1" spans="1:7">
      <c r="A3134" s="12">
        <v>2627</v>
      </c>
      <c r="B3134" s="13" t="s">
        <v>42</v>
      </c>
      <c r="C3134" s="13"/>
      <c r="D3134" s="13" t="s">
        <v>5709</v>
      </c>
      <c r="E3134" s="13"/>
      <c r="F3134" s="13" t="s">
        <v>5709</v>
      </c>
      <c r="G3134" s="13" t="s">
        <v>5</v>
      </c>
    </row>
    <row r="3135" s="1" customFormat="1" ht="20" customHeight="1" spans="1:7">
      <c r="A3135" s="12">
        <v>2628</v>
      </c>
      <c r="B3135" s="13" t="s">
        <v>42</v>
      </c>
      <c r="C3135" s="13"/>
      <c r="D3135" s="13" t="s">
        <v>5710</v>
      </c>
      <c r="E3135" s="13"/>
      <c r="F3135" s="13" t="s">
        <v>5711</v>
      </c>
      <c r="G3135" s="13" t="s">
        <v>5</v>
      </c>
    </row>
    <row r="3136" s="1" customFormat="1" ht="20" customHeight="1" spans="1:7">
      <c r="A3136" s="12">
        <v>2629</v>
      </c>
      <c r="B3136" s="13" t="s">
        <v>42</v>
      </c>
      <c r="C3136" s="13"/>
      <c r="D3136" s="13" t="s">
        <v>5712</v>
      </c>
      <c r="E3136" s="13"/>
      <c r="F3136" s="13" t="s">
        <v>5712</v>
      </c>
      <c r="G3136" s="13" t="s">
        <v>5</v>
      </c>
    </row>
    <row r="3137" s="1" customFormat="1" ht="20" customHeight="1" spans="1:7">
      <c r="A3137" s="12">
        <v>2630</v>
      </c>
      <c r="B3137" s="13" t="s">
        <v>42</v>
      </c>
      <c r="C3137" s="13"/>
      <c r="D3137" s="13" t="s">
        <v>5713</v>
      </c>
      <c r="E3137" s="13"/>
      <c r="F3137" s="13" t="s">
        <v>5713</v>
      </c>
      <c r="G3137" s="13" t="s">
        <v>5</v>
      </c>
    </row>
    <row r="3138" s="1" customFormat="1" ht="20" customHeight="1" spans="1:7">
      <c r="A3138" s="12">
        <v>2631</v>
      </c>
      <c r="B3138" s="13" t="s">
        <v>42</v>
      </c>
      <c r="C3138" s="13"/>
      <c r="D3138" s="13" t="s">
        <v>5714</v>
      </c>
      <c r="E3138" s="13"/>
      <c r="F3138" s="13" t="s">
        <v>5714</v>
      </c>
      <c r="G3138" s="13" t="s">
        <v>5</v>
      </c>
    </row>
    <row r="3139" s="1" customFormat="1" ht="20" customHeight="1" spans="1:7">
      <c r="A3139" s="12">
        <v>2632</v>
      </c>
      <c r="B3139" s="13" t="s">
        <v>42</v>
      </c>
      <c r="C3139" s="13"/>
      <c r="D3139" s="13" t="s">
        <v>5715</v>
      </c>
      <c r="E3139" s="13"/>
      <c r="F3139" s="13" t="s">
        <v>5715</v>
      </c>
      <c r="G3139" s="13" t="s">
        <v>5</v>
      </c>
    </row>
    <row r="3140" s="1" customFormat="1" ht="20" customHeight="1" spans="1:7">
      <c r="A3140" s="12">
        <v>2633</v>
      </c>
      <c r="B3140" s="13" t="s">
        <v>42</v>
      </c>
      <c r="C3140" s="13"/>
      <c r="D3140" s="13" t="s">
        <v>5716</v>
      </c>
      <c r="E3140" s="13"/>
      <c r="F3140" s="13" t="s">
        <v>5717</v>
      </c>
      <c r="G3140" s="13" t="s">
        <v>5</v>
      </c>
    </row>
    <row r="3141" s="1" customFormat="1" ht="20" customHeight="1" spans="1:7">
      <c r="A3141" s="12">
        <v>2634</v>
      </c>
      <c r="B3141" s="13" t="s">
        <v>42</v>
      </c>
      <c r="C3141" s="13"/>
      <c r="D3141" s="13" t="s">
        <v>5718</v>
      </c>
      <c r="E3141" s="13"/>
      <c r="F3141" s="13" t="s">
        <v>5718</v>
      </c>
      <c r="G3141" s="13" t="s">
        <v>5</v>
      </c>
    </row>
    <row r="3142" s="1" customFormat="1" ht="20" customHeight="1" spans="1:7">
      <c r="A3142" s="12">
        <v>2635</v>
      </c>
      <c r="B3142" s="13" t="s">
        <v>42</v>
      </c>
      <c r="C3142" s="13"/>
      <c r="D3142" s="13" t="s">
        <v>5719</v>
      </c>
      <c r="E3142" s="13"/>
      <c r="F3142" s="13" t="s">
        <v>5719</v>
      </c>
      <c r="G3142" s="13" t="s">
        <v>5</v>
      </c>
    </row>
    <row r="3143" s="1" customFormat="1" ht="20" customHeight="1" spans="1:7">
      <c r="A3143" s="12">
        <v>2636</v>
      </c>
      <c r="B3143" s="13" t="s">
        <v>42</v>
      </c>
      <c r="C3143" s="13"/>
      <c r="D3143" s="13" t="s">
        <v>5720</v>
      </c>
      <c r="E3143" s="13"/>
      <c r="F3143" s="13" t="s">
        <v>5720</v>
      </c>
      <c r="G3143" s="13" t="s">
        <v>5</v>
      </c>
    </row>
    <row r="3144" s="1" customFormat="1" ht="20" customHeight="1" spans="1:7">
      <c r="A3144" s="12">
        <v>2637</v>
      </c>
      <c r="B3144" s="13" t="s">
        <v>42</v>
      </c>
      <c r="C3144" s="13"/>
      <c r="D3144" s="13" t="s">
        <v>5721</v>
      </c>
      <c r="E3144" s="13"/>
      <c r="F3144" s="13" t="s">
        <v>5721</v>
      </c>
      <c r="G3144" s="13" t="s">
        <v>5</v>
      </c>
    </row>
    <row r="3145" s="1" customFormat="1" ht="20" customHeight="1" spans="1:7">
      <c r="A3145" s="12">
        <v>2638</v>
      </c>
      <c r="B3145" s="13" t="s">
        <v>42</v>
      </c>
      <c r="C3145" s="13"/>
      <c r="D3145" s="13" t="s">
        <v>5722</v>
      </c>
      <c r="E3145" s="13"/>
      <c r="F3145" s="13" t="s">
        <v>5722</v>
      </c>
      <c r="G3145" s="13" t="s">
        <v>5</v>
      </c>
    </row>
    <row r="3146" s="1" customFormat="1" ht="20" customHeight="1" spans="1:7">
      <c r="A3146" s="12">
        <v>2639</v>
      </c>
      <c r="B3146" s="13" t="s">
        <v>42</v>
      </c>
      <c r="C3146" s="13"/>
      <c r="D3146" s="13" t="s">
        <v>5723</v>
      </c>
      <c r="E3146" s="13"/>
      <c r="F3146" s="13" t="s">
        <v>5723</v>
      </c>
      <c r="G3146" s="13" t="s">
        <v>5</v>
      </c>
    </row>
    <row r="3147" s="1" customFormat="1" ht="20" customHeight="1" spans="1:7">
      <c r="A3147" s="12">
        <v>2640</v>
      </c>
      <c r="B3147" s="13" t="s">
        <v>42</v>
      </c>
      <c r="C3147" s="13"/>
      <c r="D3147" s="13" t="s">
        <v>5724</v>
      </c>
      <c r="E3147" s="13"/>
      <c r="F3147" s="13" t="s">
        <v>5724</v>
      </c>
      <c r="G3147" s="13" t="s">
        <v>5</v>
      </c>
    </row>
    <row r="3148" s="1" customFormat="1" ht="20" customHeight="1" spans="1:7">
      <c r="A3148" s="12">
        <v>2641</v>
      </c>
      <c r="B3148" s="13" t="s">
        <v>42</v>
      </c>
      <c r="C3148" s="13"/>
      <c r="D3148" s="13" t="s">
        <v>5725</v>
      </c>
      <c r="E3148" s="13"/>
      <c r="F3148" s="13" t="s">
        <v>5725</v>
      </c>
      <c r="G3148" s="13" t="s">
        <v>5</v>
      </c>
    </row>
    <row r="3149" s="1" customFormat="1" ht="20" customHeight="1" spans="1:7">
      <c r="A3149" s="12">
        <v>2642</v>
      </c>
      <c r="B3149" s="13" t="s">
        <v>42</v>
      </c>
      <c r="C3149" s="13"/>
      <c r="D3149" s="13" t="s">
        <v>5726</v>
      </c>
      <c r="E3149" s="13"/>
      <c r="F3149" s="13" t="s">
        <v>5726</v>
      </c>
      <c r="G3149" s="13" t="s">
        <v>5</v>
      </c>
    </row>
    <row r="3150" s="1" customFormat="1" ht="20" customHeight="1" spans="1:7">
      <c r="A3150" s="12">
        <v>2643</v>
      </c>
      <c r="B3150" s="13" t="s">
        <v>42</v>
      </c>
      <c r="C3150" s="13"/>
      <c r="D3150" s="13" t="s">
        <v>5727</v>
      </c>
      <c r="E3150" s="13"/>
      <c r="F3150" s="13" t="s">
        <v>5727</v>
      </c>
      <c r="G3150" s="13" t="s">
        <v>5</v>
      </c>
    </row>
    <row r="3151" s="1" customFormat="1" ht="20" customHeight="1" spans="1:7">
      <c r="A3151" s="12">
        <v>2644</v>
      </c>
      <c r="B3151" s="13" t="s">
        <v>42</v>
      </c>
      <c r="C3151" s="13"/>
      <c r="D3151" s="13" t="s">
        <v>5728</v>
      </c>
      <c r="E3151" s="13"/>
      <c r="F3151" s="13" t="s">
        <v>5728</v>
      </c>
      <c r="G3151" s="13" t="s">
        <v>5</v>
      </c>
    </row>
    <row r="3152" s="1" customFormat="1" ht="20" customHeight="1" spans="1:7">
      <c r="A3152" s="12">
        <v>2645</v>
      </c>
      <c r="B3152" s="13" t="s">
        <v>42</v>
      </c>
      <c r="C3152" s="13"/>
      <c r="D3152" s="13" t="s">
        <v>5729</v>
      </c>
      <c r="E3152" s="13"/>
      <c r="F3152" s="13" t="s">
        <v>5729</v>
      </c>
      <c r="G3152" s="13" t="s">
        <v>5</v>
      </c>
    </row>
    <row r="3153" s="1" customFormat="1" ht="20" customHeight="1" spans="1:7">
      <c r="A3153" s="12">
        <v>2646</v>
      </c>
      <c r="B3153" s="13" t="s">
        <v>42</v>
      </c>
      <c r="C3153" s="13"/>
      <c r="D3153" s="13" t="s">
        <v>5730</v>
      </c>
      <c r="E3153" s="13"/>
      <c r="F3153" s="13" t="s">
        <v>5730</v>
      </c>
      <c r="G3153" s="13" t="s">
        <v>5</v>
      </c>
    </row>
    <row r="3154" s="1" customFormat="1" ht="20" customHeight="1" spans="1:7">
      <c r="A3154" s="12">
        <v>2647</v>
      </c>
      <c r="B3154" s="13" t="s">
        <v>42</v>
      </c>
      <c r="C3154" s="13"/>
      <c r="D3154" s="13" t="s">
        <v>5731</v>
      </c>
      <c r="E3154" s="13"/>
      <c r="F3154" s="13" t="s">
        <v>5731</v>
      </c>
      <c r="G3154" s="13" t="s">
        <v>5</v>
      </c>
    </row>
    <row r="3155" s="1" customFormat="1" ht="20" customHeight="1" spans="1:7">
      <c r="A3155" s="12">
        <v>2648</v>
      </c>
      <c r="B3155" s="13" t="s">
        <v>42</v>
      </c>
      <c r="C3155" s="13"/>
      <c r="D3155" s="13" t="s">
        <v>5732</v>
      </c>
      <c r="E3155" s="13"/>
      <c r="F3155" s="13" t="s">
        <v>5732</v>
      </c>
      <c r="G3155" s="13" t="s">
        <v>5</v>
      </c>
    </row>
    <row r="3156" s="1" customFormat="1" ht="20" customHeight="1" spans="1:7">
      <c r="A3156" s="12">
        <v>2649</v>
      </c>
      <c r="B3156" s="13" t="s">
        <v>42</v>
      </c>
      <c r="C3156" s="13"/>
      <c r="D3156" s="13" t="s">
        <v>5733</v>
      </c>
      <c r="E3156" s="13"/>
      <c r="F3156" s="13" t="s">
        <v>5733</v>
      </c>
      <c r="G3156" s="13" t="s">
        <v>5</v>
      </c>
    </row>
    <row r="3157" s="1" customFormat="1" ht="20" customHeight="1" spans="1:7">
      <c r="A3157" s="12">
        <v>2650</v>
      </c>
      <c r="B3157" s="13" t="s">
        <v>42</v>
      </c>
      <c r="C3157" s="13"/>
      <c r="D3157" s="13" t="s">
        <v>5734</v>
      </c>
      <c r="E3157" s="13"/>
      <c r="F3157" s="13" t="s">
        <v>5734</v>
      </c>
      <c r="G3157" s="13" t="s">
        <v>5</v>
      </c>
    </row>
    <row r="3158" s="1" customFormat="1" ht="20" customHeight="1" spans="1:7">
      <c r="A3158" s="12">
        <v>2651</v>
      </c>
      <c r="B3158" s="13" t="s">
        <v>42</v>
      </c>
      <c r="C3158" s="13"/>
      <c r="D3158" s="13" t="s">
        <v>5735</v>
      </c>
      <c r="E3158" s="13"/>
      <c r="F3158" s="13" t="s">
        <v>5735</v>
      </c>
      <c r="G3158" s="13" t="s">
        <v>5</v>
      </c>
    </row>
    <row r="3159" s="1" customFormat="1" ht="20" customHeight="1" spans="1:7">
      <c r="A3159" s="12">
        <v>2652</v>
      </c>
      <c r="B3159" s="13" t="s">
        <v>42</v>
      </c>
      <c r="C3159" s="13"/>
      <c r="D3159" s="13" t="s">
        <v>5736</v>
      </c>
      <c r="E3159" s="13"/>
      <c r="F3159" s="13" t="s">
        <v>5736</v>
      </c>
      <c r="G3159" s="13" t="s">
        <v>5</v>
      </c>
    </row>
    <row r="3160" s="1" customFormat="1" ht="20" customHeight="1" spans="1:7">
      <c r="A3160" s="12">
        <v>2653</v>
      </c>
      <c r="B3160" s="13" t="s">
        <v>42</v>
      </c>
      <c r="C3160" s="13"/>
      <c r="D3160" s="13" t="s">
        <v>5737</v>
      </c>
      <c r="E3160" s="13"/>
      <c r="F3160" s="13" t="s">
        <v>5737</v>
      </c>
      <c r="G3160" s="13" t="s">
        <v>5</v>
      </c>
    </row>
    <row r="3161" s="1" customFormat="1" ht="20" customHeight="1" spans="1:7">
      <c r="A3161" s="12">
        <v>2654</v>
      </c>
      <c r="B3161" s="13" t="s">
        <v>42</v>
      </c>
      <c r="C3161" s="13"/>
      <c r="D3161" s="13" t="s">
        <v>5738</v>
      </c>
      <c r="E3161" s="13"/>
      <c r="F3161" s="13" t="s">
        <v>5738</v>
      </c>
      <c r="G3161" s="13" t="s">
        <v>5</v>
      </c>
    </row>
    <row r="3162" s="1" customFormat="1" ht="20" customHeight="1" spans="1:7">
      <c r="A3162" s="12">
        <v>2655</v>
      </c>
      <c r="B3162" s="13" t="s">
        <v>42</v>
      </c>
      <c r="C3162" s="13"/>
      <c r="D3162" s="13" t="s">
        <v>5739</v>
      </c>
      <c r="E3162" s="13"/>
      <c r="F3162" s="13" t="s">
        <v>5739</v>
      </c>
      <c r="G3162" s="13" t="s">
        <v>5</v>
      </c>
    </row>
    <row r="3163" s="1" customFormat="1" ht="20" customHeight="1" spans="1:7">
      <c r="A3163" s="12">
        <v>2656</v>
      </c>
      <c r="B3163" s="13" t="s">
        <v>42</v>
      </c>
      <c r="C3163" s="13"/>
      <c r="D3163" s="13" t="s">
        <v>5740</v>
      </c>
      <c r="E3163" s="13"/>
      <c r="F3163" s="13" t="s">
        <v>5740</v>
      </c>
      <c r="G3163" s="13" t="s">
        <v>5</v>
      </c>
    </row>
    <row r="3164" s="1" customFormat="1" ht="20" customHeight="1" spans="1:7">
      <c r="A3164" s="12">
        <v>2657</v>
      </c>
      <c r="B3164" s="13" t="s">
        <v>42</v>
      </c>
      <c r="C3164" s="13"/>
      <c r="D3164" s="13" t="s">
        <v>5741</v>
      </c>
      <c r="E3164" s="13"/>
      <c r="F3164" s="13" t="s">
        <v>5741</v>
      </c>
      <c r="G3164" s="13" t="s">
        <v>5</v>
      </c>
    </row>
    <row r="3165" s="1" customFormat="1" ht="20" customHeight="1" spans="1:7">
      <c r="A3165" s="12">
        <v>2658</v>
      </c>
      <c r="B3165" s="13" t="s">
        <v>42</v>
      </c>
      <c r="C3165" s="13"/>
      <c r="D3165" s="13" t="s">
        <v>5742</v>
      </c>
      <c r="E3165" s="13"/>
      <c r="F3165" s="13" t="s">
        <v>5742</v>
      </c>
      <c r="G3165" s="13" t="s">
        <v>5</v>
      </c>
    </row>
    <row r="3166" s="1" customFormat="1" ht="20" customHeight="1" spans="1:7">
      <c r="A3166" s="12">
        <v>2659</v>
      </c>
      <c r="B3166" s="13" t="s">
        <v>42</v>
      </c>
      <c r="C3166" s="13"/>
      <c r="D3166" s="13" t="s">
        <v>5743</v>
      </c>
      <c r="E3166" s="13"/>
      <c r="F3166" s="13" t="s">
        <v>5743</v>
      </c>
      <c r="G3166" s="13" t="s">
        <v>5</v>
      </c>
    </row>
    <row r="3167" s="1" customFormat="1" ht="20" customHeight="1" spans="1:7">
      <c r="A3167" s="12">
        <v>2660</v>
      </c>
      <c r="B3167" s="13" t="s">
        <v>42</v>
      </c>
      <c r="C3167" s="13"/>
      <c r="D3167" s="13" t="s">
        <v>5744</v>
      </c>
      <c r="E3167" s="13"/>
      <c r="F3167" s="13" t="s">
        <v>5744</v>
      </c>
      <c r="G3167" s="13" t="s">
        <v>5</v>
      </c>
    </row>
    <row r="3168" s="1" customFormat="1" ht="20" customHeight="1" spans="1:7">
      <c r="A3168" s="12">
        <v>2661</v>
      </c>
      <c r="B3168" s="13" t="s">
        <v>42</v>
      </c>
      <c r="C3168" s="13"/>
      <c r="D3168" s="13" t="s">
        <v>5745</v>
      </c>
      <c r="E3168" s="13"/>
      <c r="F3168" s="13" t="s">
        <v>5745</v>
      </c>
      <c r="G3168" s="13" t="s">
        <v>5</v>
      </c>
    </row>
    <row r="3169" s="1" customFormat="1" ht="20" customHeight="1" spans="1:7">
      <c r="A3169" s="12">
        <v>2662</v>
      </c>
      <c r="B3169" s="13" t="s">
        <v>42</v>
      </c>
      <c r="C3169" s="13"/>
      <c r="D3169" s="13" t="s">
        <v>5746</v>
      </c>
      <c r="E3169" s="13"/>
      <c r="F3169" s="13" t="s">
        <v>5746</v>
      </c>
      <c r="G3169" s="13" t="s">
        <v>5</v>
      </c>
    </row>
    <row r="3170" s="1" customFormat="1" ht="20" customHeight="1" spans="1:7">
      <c r="A3170" s="12">
        <v>2663</v>
      </c>
      <c r="B3170" s="13" t="s">
        <v>42</v>
      </c>
      <c r="C3170" s="13"/>
      <c r="D3170" s="13" t="s">
        <v>5747</v>
      </c>
      <c r="E3170" s="13"/>
      <c r="F3170" s="13" t="s">
        <v>5747</v>
      </c>
      <c r="G3170" s="13" t="s">
        <v>5</v>
      </c>
    </row>
    <row r="3171" s="1" customFormat="1" ht="20" customHeight="1" spans="1:7">
      <c r="A3171" s="12">
        <v>2664</v>
      </c>
      <c r="B3171" s="13" t="s">
        <v>42</v>
      </c>
      <c r="C3171" s="13"/>
      <c r="D3171" s="13" t="s">
        <v>5748</v>
      </c>
      <c r="E3171" s="13"/>
      <c r="F3171" s="13" t="s">
        <v>5748</v>
      </c>
      <c r="G3171" s="13" t="s">
        <v>5</v>
      </c>
    </row>
    <row r="3172" s="1" customFormat="1" ht="20" customHeight="1" spans="1:7">
      <c r="A3172" s="12">
        <v>2665</v>
      </c>
      <c r="B3172" s="13" t="s">
        <v>42</v>
      </c>
      <c r="C3172" s="13"/>
      <c r="D3172" s="13" t="s">
        <v>5749</v>
      </c>
      <c r="E3172" s="13"/>
      <c r="F3172" s="13" t="s">
        <v>5749</v>
      </c>
      <c r="G3172" s="13" t="s">
        <v>5</v>
      </c>
    </row>
    <row r="3173" s="1" customFormat="1" ht="20" customHeight="1" spans="1:7">
      <c r="A3173" s="12">
        <v>2666</v>
      </c>
      <c r="B3173" s="13" t="s">
        <v>42</v>
      </c>
      <c r="C3173" s="13"/>
      <c r="D3173" s="13" t="s">
        <v>5750</v>
      </c>
      <c r="E3173" s="13"/>
      <c r="F3173" s="13" t="s">
        <v>5750</v>
      </c>
      <c r="G3173" s="13" t="s">
        <v>5</v>
      </c>
    </row>
    <row r="3174" s="1" customFormat="1" ht="20" customHeight="1" spans="1:7">
      <c r="A3174" s="12">
        <v>2667</v>
      </c>
      <c r="B3174" s="13" t="s">
        <v>42</v>
      </c>
      <c r="C3174" s="13"/>
      <c r="D3174" s="13" t="s">
        <v>5751</v>
      </c>
      <c r="E3174" s="13"/>
      <c r="F3174" s="13" t="s">
        <v>5751</v>
      </c>
      <c r="G3174" s="13" t="s">
        <v>5</v>
      </c>
    </row>
    <row r="3175" s="1" customFormat="1" ht="20" customHeight="1" spans="1:7">
      <c r="A3175" s="12">
        <v>2668</v>
      </c>
      <c r="B3175" s="13" t="s">
        <v>42</v>
      </c>
      <c r="C3175" s="13"/>
      <c r="D3175" s="13" t="s">
        <v>5752</v>
      </c>
      <c r="E3175" s="13"/>
      <c r="F3175" s="13" t="s">
        <v>5752</v>
      </c>
      <c r="G3175" s="13" t="s">
        <v>5</v>
      </c>
    </row>
    <row r="3176" s="1" customFormat="1" ht="20" customHeight="1" spans="1:7">
      <c r="A3176" s="12">
        <v>2669</v>
      </c>
      <c r="B3176" s="13" t="s">
        <v>42</v>
      </c>
      <c r="C3176" s="13"/>
      <c r="D3176" s="13" t="s">
        <v>5753</v>
      </c>
      <c r="E3176" s="13"/>
      <c r="F3176" s="13" t="s">
        <v>5753</v>
      </c>
      <c r="G3176" s="13" t="s">
        <v>6</v>
      </c>
    </row>
    <row r="3177" s="1" customFormat="1" ht="20" customHeight="1" spans="1:7">
      <c r="A3177" s="12">
        <v>2670</v>
      </c>
      <c r="B3177" s="13" t="s">
        <v>42</v>
      </c>
      <c r="C3177" s="13"/>
      <c r="D3177" s="13" t="s">
        <v>5754</v>
      </c>
      <c r="E3177" s="13"/>
      <c r="F3177" s="13" t="s">
        <v>5755</v>
      </c>
      <c r="G3177" s="13" t="s">
        <v>6</v>
      </c>
    </row>
    <row r="3178" s="1" customFormat="1" ht="20" customHeight="1" spans="1:7">
      <c r="A3178" s="12">
        <v>2671</v>
      </c>
      <c r="B3178" s="13" t="s">
        <v>42</v>
      </c>
      <c r="C3178" s="13"/>
      <c r="D3178" s="13" t="s">
        <v>5756</v>
      </c>
      <c r="E3178" s="13"/>
      <c r="F3178" s="13" t="s">
        <v>5756</v>
      </c>
      <c r="G3178" s="13" t="s">
        <v>9</v>
      </c>
    </row>
    <row r="3179" s="1" customFormat="1" ht="20" customHeight="1" spans="1:7">
      <c r="A3179" s="12">
        <v>2672</v>
      </c>
      <c r="B3179" s="13" t="s">
        <v>42</v>
      </c>
      <c r="C3179" s="13" t="s">
        <v>5757</v>
      </c>
      <c r="D3179" s="13" t="s">
        <v>5758</v>
      </c>
      <c r="E3179" s="13" t="s">
        <v>5759</v>
      </c>
      <c r="F3179" s="13" t="s">
        <v>5758</v>
      </c>
      <c r="G3179" s="13" t="s">
        <v>10</v>
      </c>
    </row>
    <row r="3180" s="1" customFormat="1" ht="20" customHeight="1" spans="1:7">
      <c r="A3180" s="12">
        <v>2673</v>
      </c>
      <c r="B3180" s="13" t="s">
        <v>42</v>
      </c>
      <c r="C3180" s="13" t="s">
        <v>5760</v>
      </c>
      <c r="D3180" s="13" t="s">
        <v>5761</v>
      </c>
      <c r="E3180" s="13" t="s">
        <v>5762</v>
      </c>
      <c r="F3180" s="13" t="s">
        <v>5761</v>
      </c>
      <c r="G3180" s="13" t="s">
        <v>10</v>
      </c>
    </row>
    <row r="3181" s="1" customFormat="1" ht="20" customHeight="1" spans="1:7">
      <c r="A3181" s="12">
        <v>2674</v>
      </c>
      <c r="B3181" s="13" t="s">
        <v>42</v>
      </c>
      <c r="C3181" s="13" t="s">
        <v>5763</v>
      </c>
      <c r="D3181" s="13" t="s">
        <v>5764</v>
      </c>
      <c r="E3181" s="13" t="s">
        <v>5765</v>
      </c>
      <c r="F3181" s="13" t="s">
        <v>5764</v>
      </c>
      <c r="G3181" s="13" t="s">
        <v>8</v>
      </c>
    </row>
    <row r="3182" s="1" customFormat="1" ht="20" customHeight="1" spans="1:7">
      <c r="A3182" s="12">
        <v>2675</v>
      </c>
      <c r="B3182" s="13" t="s">
        <v>42</v>
      </c>
      <c r="C3182" s="13" t="s">
        <v>5766</v>
      </c>
      <c r="D3182" s="13" t="s">
        <v>5767</v>
      </c>
      <c r="E3182" s="13" t="s">
        <v>5768</v>
      </c>
      <c r="F3182" s="13" t="s">
        <v>5769</v>
      </c>
      <c r="G3182" s="13" t="s">
        <v>4</v>
      </c>
    </row>
    <row r="3183" s="1" customFormat="1" ht="20" customHeight="1" spans="1:7">
      <c r="A3183" s="12">
        <v>2676</v>
      </c>
      <c r="B3183" s="13" t="s">
        <v>42</v>
      </c>
      <c r="C3183" s="13" t="s">
        <v>5770</v>
      </c>
      <c r="D3183" s="13" t="s">
        <v>5771</v>
      </c>
      <c r="E3183" s="13" t="s">
        <v>5772</v>
      </c>
      <c r="F3183" s="13" t="s">
        <v>5771</v>
      </c>
      <c r="G3183" s="13" t="s">
        <v>64</v>
      </c>
    </row>
    <row r="3184" s="1" customFormat="1" ht="20" customHeight="1" spans="1:7">
      <c r="A3184" s="12">
        <v>2677</v>
      </c>
      <c r="B3184" s="13" t="s">
        <v>42</v>
      </c>
      <c r="C3184" s="13" t="s">
        <v>5773</v>
      </c>
      <c r="D3184" s="13" t="s">
        <v>5774</v>
      </c>
      <c r="E3184" s="13" t="s">
        <v>5775</v>
      </c>
      <c r="F3184" s="13" t="s">
        <v>5776</v>
      </c>
      <c r="G3184" s="13" t="s">
        <v>64</v>
      </c>
    </row>
    <row r="3185" s="1" customFormat="1" ht="20" customHeight="1" spans="1:7">
      <c r="A3185" s="12">
        <v>2678</v>
      </c>
      <c r="B3185" s="13" t="s">
        <v>42</v>
      </c>
      <c r="C3185" s="13" t="s">
        <v>5777</v>
      </c>
      <c r="D3185" s="13" t="s">
        <v>5778</v>
      </c>
      <c r="E3185" s="13" t="s">
        <v>5779</v>
      </c>
      <c r="F3185" s="13" t="s">
        <v>5778</v>
      </c>
      <c r="G3185" s="13" t="s">
        <v>64</v>
      </c>
    </row>
    <row r="3186" s="1" customFormat="1" ht="20" customHeight="1" spans="1:7">
      <c r="A3186" s="12">
        <v>2679</v>
      </c>
      <c r="B3186" s="13" t="s">
        <v>42</v>
      </c>
      <c r="C3186" s="13" t="s">
        <v>5766</v>
      </c>
      <c r="D3186" s="13" t="s">
        <v>5767</v>
      </c>
      <c r="E3186" s="13" t="s">
        <v>5780</v>
      </c>
      <c r="F3186" s="13" t="s">
        <v>5781</v>
      </c>
      <c r="G3186" s="13" t="s">
        <v>4</v>
      </c>
    </row>
    <row r="3187" s="1" customFormat="1" ht="20" customHeight="1" spans="1:7">
      <c r="A3187" s="12">
        <v>2680</v>
      </c>
      <c r="B3187" s="13" t="s">
        <v>42</v>
      </c>
      <c r="C3187" s="13" t="s">
        <v>5782</v>
      </c>
      <c r="D3187" s="13" t="s">
        <v>5783</v>
      </c>
      <c r="E3187" s="13" t="s">
        <v>5784</v>
      </c>
      <c r="F3187" s="13" t="s">
        <v>5785</v>
      </c>
      <c r="G3187" s="13" t="s">
        <v>4</v>
      </c>
    </row>
    <row r="3188" s="1" customFormat="1" ht="20" customHeight="1" spans="1:7">
      <c r="A3188" s="12"/>
      <c r="B3188" s="13"/>
      <c r="C3188" s="13" t="s">
        <v>5782</v>
      </c>
      <c r="D3188" s="13"/>
      <c r="E3188" s="13" t="s">
        <v>5786</v>
      </c>
      <c r="F3188" s="13" t="s">
        <v>5787</v>
      </c>
      <c r="G3188" s="13"/>
    </row>
    <row r="3189" s="1" customFormat="1" ht="20" customHeight="1" spans="1:7">
      <c r="A3189" s="12"/>
      <c r="B3189" s="13"/>
      <c r="C3189" s="13" t="s">
        <v>5782</v>
      </c>
      <c r="D3189" s="13"/>
      <c r="E3189" s="13" t="s">
        <v>5788</v>
      </c>
      <c r="F3189" s="13" t="s">
        <v>5789</v>
      </c>
      <c r="G3189" s="13"/>
    </row>
    <row r="3190" s="1" customFormat="1" ht="20" customHeight="1" spans="1:7">
      <c r="A3190" s="12"/>
      <c r="B3190" s="13"/>
      <c r="C3190" s="13" t="s">
        <v>5782</v>
      </c>
      <c r="D3190" s="13"/>
      <c r="E3190" s="13" t="s">
        <v>5790</v>
      </c>
      <c r="F3190" s="13" t="s">
        <v>5791</v>
      </c>
      <c r="G3190" s="13"/>
    </row>
    <row r="3191" s="1" customFormat="1" ht="20" customHeight="1" spans="1:7">
      <c r="A3191" s="12"/>
      <c r="B3191" s="13"/>
      <c r="C3191" s="13" t="s">
        <v>5782</v>
      </c>
      <c r="D3191" s="13"/>
      <c r="E3191" s="13" t="s">
        <v>5792</v>
      </c>
      <c r="F3191" s="13" t="s">
        <v>5793</v>
      </c>
      <c r="G3191" s="13"/>
    </row>
    <row r="3192" s="1" customFormat="1" ht="20" customHeight="1" spans="1:7">
      <c r="A3192" s="12"/>
      <c r="B3192" s="13"/>
      <c r="C3192" s="13" t="s">
        <v>5782</v>
      </c>
      <c r="D3192" s="13"/>
      <c r="E3192" s="13" t="s">
        <v>5794</v>
      </c>
      <c r="F3192" s="13" t="s">
        <v>5795</v>
      </c>
      <c r="G3192" s="13"/>
    </row>
    <row r="3193" s="1" customFormat="1" ht="20" customHeight="1" spans="1:7">
      <c r="A3193" s="12"/>
      <c r="B3193" s="13"/>
      <c r="C3193" s="13" t="s">
        <v>5782</v>
      </c>
      <c r="D3193" s="13"/>
      <c r="E3193" s="13" t="s">
        <v>5796</v>
      </c>
      <c r="F3193" s="13" t="s">
        <v>5797</v>
      </c>
      <c r="G3193" s="13"/>
    </row>
    <row r="3194" s="1" customFormat="1" ht="20" customHeight="1" spans="1:7">
      <c r="A3194" s="12">
        <v>2681</v>
      </c>
      <c r="B3194" s="13" t="s">
        <v>42</v>
      </c>
      <c r="C3194" s="13" t="s">
        <v>5798</v>
      </c>
      <c r="D3194" s="13" t="s">
        <v>5799</v>
      </c>
      <c r="E3194" s="13" t="s">
        <v>5800</v>
      </c>
      <c r="F3194" s="13" t="s">
        <v>5801</v>
      </c>
      <c r="G3194" s="13" t="s">
        <v>4</v>
      </c>
    </row>
    <row r="3195" s="1" customFormat="1" ht="20" customHeight="1" spans="1:7">
      <c r="A3195" s="12"/>
      <c r="B3195" s="13"/>
      <c r="C3195" s="13" t="s">
        <v>5798</v>
      </c>
      <c r="D3195" s="13"/>
      <c r="E3195" s="13" t="s">
        <v>5802</v>
      </c>
      <c r="F3195" s="13" t="s">
        <v>5803</v>
      </c>
      <c r="G3195" s="13"/>
    </row>
    <row r="3196" s="1" customFormat="1" ht="20" customHeight="1" spans="1:7">
      <c r="A3196" s="12"/>
      <c r="B3196" s="13"/>
      <c r="C3196" s="13" t="s">
        <v>5798</v>
      </c>
      <c r="D3196" s="13"/>
      <c r="E3196" s="13" t="s">
        <v>5804</v>
      </c>
      <c r="F3196" s="13" t="s">
        <v>5805</v>
      </c>
      <c r="G3196" s="13"/>
    </row>
    <row r="3197" s="1" customFormat="1" ht="20" customHeight="1" spans="1:7">
      <c r="A3197" s="12"/>
      <c r="B3197" s="13"/>
      <c r="C3197" s="13" t="s">
        <v>5798</v>
      </c>
      <c r="D3197" s="13"/>
      <c r="E3197" s="13" t="s">
        <v>5806</v>
      </c>
      <c r="F3197" s="13" t="s">
        <v>5807</v>
      </c>
      <c r="G3197" s="13"/>
    </row>
    <row r="3198" s="1" customFormat="1" ht="20" customHeight="1" spans="1:7">
      <c r="A3198" s="12"/>
      <c r="B3198" s="13"/>
      <c r="C3198" s="13" t="s">
        <v>5798</v>
      </c>
      <c r="D3198" s="13"/>
      <c r="E3198" s="13" t="s">
        <v>5808</v>
      </c>
      <c r="F3198" s="13" t="s">
        <v>5809</v>
      </c>
      <c r="G3198" s="13"/>
    </row>
    <row r="3199" s="1" customFormat="1" ht="20" customHeight="1" spans="1:7">
      <c r="A3199" s="12"/>
      <c r="B3199" s="13"/>
      <c r="C3199" s="13" t="s">
        <v>5798</v>
      </c>
      <c r="D3199" s="13"/>
      <c r="E3199" s="13" t="s">
        <v>5810</v>
      </c>
      <c r="F3199" s="13" t="s">
        <v>5811</v>
      </c>
      <c r="G3199" s="13"/>
    </row>
    <row r="3200" s="1" customFormat="1" ht="20" customHeight="1" spans="1:7">
      <c r="A3200" s="12">
        <v>2682</v>
      </c>
      <c r="B3200" s="13" t="s">
        <v>42</v>
      </c>
      <c r="C3200" s="13" t="s">
        <v>5766</v>
      </c>
      <c r="D3200" s="13" t="s">
        <v>5767</v>
      </c>
      <c r="E3200" s="13" t="s">
        <v>5812</v>
      </c>
      <c r="F3200" s="13" t="s">
        <v>5813</v>
      </c>
      <c r="G3200" s="13" t="s">
        <v>4</v>
      </c>
    </row>
    <row r="3201" s="1" customFormat="1" ht="20" customHeight="1" spans="1:7">
      <c r="A3201" s="12"/>
      <c r="B3201" s="13"/>
      <c r="C3201" s="13" t="s">
        <v>5766</v>
      </c>
      <c r="D3201" s="13"/>
      <c r="E3201" s="13" t="s">
        <v>5814</v>
      </c>
      <c r="F3201" s="13" t="s">
        <v>5815</v>
      </c>
      <c r="G3201" s="13"/>
    </row>
    <row r="3202" s="1" customFormat="1" ht="20" customHeight="1" spans="1:7">
      <c r="A3202" s="12"/>
      <c r="B3202" s="13"/>
      <c r="C3202" s="13" t="s">
        <v>5766</v>
      </c>
      <c r="D3202" s="13"/>
      <c r="E3202" s="13" t="s">
        <v>5816</v>
      </c>
      <c r="F3202" s="13" t="s">
        <v>5817</v>
      </c>
      <c r="G3202" s="13"/>
    </row>
    <row r="3203" s="1" customFormat="1" ht="20" customHeight="1" spans="1:7">
      <c r="A3203" s="12">
        <v>2683</v>
      </c>
      <c r="B3203" s="13" t="s">
        <v>42</v>
      </c>
      <c r="C3203" s="13" t="s">
        <v>5818</v>
      </c>
      <c r="D3203" s="13" t="s">
        <v>5819</v>
      </c>
      <c r="E3203" s="13" t="s">
        <v>5820</v>
      </c>
      <c r="F3203" s="13" t="s">
        <v>5819</v>
      </c>
      <c r="G3203" s="13" t="s">
        <v>64</v>
      </c>
    </row>
    <row r="3204" s="1" customFormat="1" ht="20" customHeight="1" spans="1:7">
      <c r="A3204" s="12">
        <v>2684</v>
      </c>
      <c r="B3204" s="13" t="s">
        <v>42</v>
      </c>
      <c r="C3204" s="13" t="s">
        <v>5821</v>
      </c>
      <c r="D3204" s="13" t="s">
        <v>5822</v>
      </c>
      <c r="E3204" s="13" t="s">
        <v>5823</v>
      </c>
      <c r="F3204" s="13" t="s">
        <v>5822</v>
      </c>
      <c r="G3204" s="13" t="s">
        <v>64</v>
      </c>
    </row>
    <row r="3205" s="1" customFormat="1" ht="20" customHeight="1" spans="1:7">
      <c r="A3205" s="12">
        <v>2685</v>
      </c>
      <c r="B3205" s="13" t="s">
        <v>42</v>
      </c>
      <c r="C3205" s="13" t="s">
        <v>5824</v>
      </c>
      <c r="D3205" s="13" t="s">
        <v>5825</v>
      </c>
      <c r="E3205" s="13" t="s">
        <v>5826</v>
      </c>
      <c r="F3205" s="13" t="s">
        <v>5825</v>
      </c>
      <c r="G3205" s="13" t="s">
        <v>64</v>
      </c>
    </row>
    <row r="3206" s="1" customFormat="1" ht="20" customHeight="1" spans="1:7">
      <c r="A3206" s="12">
        <v>2686</v>
      </c>
      <c r="B3206" s="13" t="s">
        <v>42</v>
      </c>
      <c r="C3206" s="13" t="s">
        <v>5827</v>
      </c>
      <c r="D3206" s="13" t="s">
        <v>5828</v>
      </c>
      <c r="E3206" s="13" t="s">
        <v>5829</v>
      </c>
      <c r="F3206" s="13" t="s">
        <v>5828</v>
      </c>
      <c r="G3206" s="13" t="s">
        <v>4</v>
      </c>
    </row>
    <row r="3207" s="1" customFormat="1" ht="20" customHeight="1" spans="1:7">
      <c r="A3207" s="12">
        <v>2687</v>
      </c>
      <c r="B3207" s="13" t="s">
        <v>42</v>
      </c>
      <c r="C3207" s="13" t="s">
        <v>5830</v>
      </c>
      <c r="D3207" s="13" t="s">
        <v>5831</v>
      </c>
      <c r="E3207" s="13" t="s">
        <v>5832</v>
      </c>
      <c r="F3207" s="13" t="s">
        <v>5831</v>
      </c>
      <c r="G3207" s="13" t="s">
        <v>64</v>
      </c>
    </row>
    <row r="3208" s="1" customFormat="1" ht="20" customHeight="1" spans="1:7">
      <c r="A3208" s="12">
        <v>2688</v>
      </c>
      <c r="B3208" s="13" t="s">
        <v>42</v>
      </c>
      <c r="C3208" s="13" t="s">
        <v>5833</v>
      </c>
      <c r="D3208" s="13" t="s">
        <v>5834</v>
      </c>
      <c r="E3208" s="13" t="s">
        <v>5835</v>
      </c>
      <c r="F3208" s="13" t="s">
        <v>5836</v>
      </c>
      <c r="G3208" s="13" t="s">
        <v>64</v>
      </c>
    </row>
    <row r="3209" s="1" customFormat="1" ht="20" customHeight="1" spans="1:7">
      <c r="A3209" s="12">
        <v>2689</v>
      </c>
      <c r="B3209" s="13" t="s">
        <v>42</v>
      </c>
      <c r="C3209" s="13" t="s">
        <v>5837</v>
      </c>
      <c r="D3209" s="13" t="s">
        <v>5838</v>
      </c>
      <c r="E3209" s="13" t="s">
        <v>5839</v>
      </c>
      <c r="F3209" s="13" t="s">
        <v>5838</v>
      </c>
      <c r="G3209" s="13" t="s">
        <v>64</v>
      </c>
    </row>
    <row r="3210" s="1" customFormat="1" ht="20" customHeight="1" spans="1:7">
      <c r="A3210" s="12">
        <v>2690</v>
      </c>
      <c r="B3210" s="13" t="s">
        <v>42</v>
      </c>
      <c r="C3210" s="13" t="s">
        <v>5840</v>
      </c>
      <c r="D3210" s="13" t="s">
        <v>5841</v>
      </c>
      <c r="E3210" s="13" t="s">
        <v>5842</v>
      </c>
      <c r="F3210" s="13" t="s">
        <v>5841</v>
      </c>
      <c r="G3210" s="13" t="s">
        <v>64</v>
      </c>
    </row>
    <row r="3211" s="1" customFormat="1" ht="20" customHeight="1" spans="1:7">
      <c r="A3211" s="12">
        <v>2691</v>
      </c>
      <c r="B3211" s="13" t="s">
        <v>42</v>
      </c>
      <c r="C3211" s="13" t="s">
        <v>5843</v>
      </c>
      <c r="D3211" s="13" t="s">
        <v>5844</v>
      </c>
      <c r="E3211" s="13" t="s">
        <v>5845</v>
      </c>
      <c r="F3211" s="13" t="s">
        <v>5844</v>
      </c>
      <c r="G3211" s="13" t="s">
        <v>10</v>
      </c>
    </row>
    <row r="3212" s="1" customFormat="1" ht="20" customHeight="1" spans="1:7">
      <c r="A3212" s="12">
        <v>2692</v>
      </c>
      <c r="B3212" s="13" t="s">
        <v>42</v>
      </c>
      <c r="C3212" s="13" t="s">
        <v>5846</v>
      </c>
      <c r="D3212" s="13" t="s">
        <v>5847</v>
      </c>
      <c r="E3212" s="13" t="s">
        <v>5848</v>
      </c>
      <c r="F3212" s="13" t="s">
        <v>5847</v>
      </c>
      <c r="G3212" s="13" t="s">
        <v>11</v>
      </c>
    </row>
    <row r="3213" s="1" customFormat="1" ht="20" customHeight="1" spans="1:7">
      <c r="A3213" s="12">
        <v>2693</v>
      </c>
      <c r="B3213" s="13" t="s">
        <v>42</v>
      </c>
      <c r="C3213" s="13" t="s">
        <v>5849</v>
      </c>
      <c r="D3213" s="13" t="s">
        <v>5850</v>
      </c>
      <c r="E3213" s="13" t="s">
        <v>5851</v>
      </c>
      <c r="F3213" s="13" t="s">
        <v>5850</v>
      </c>
      <c r="G3213" s="13" t="s">
        <v>64</v>
      </c>
    </row>
    <row r="3214" s="1" customFormat="1" ht="20" customHeight="1" spans="1:7">
      <c r="A3214" s="83">
        <v>2694</v>
      </c>
      <c r="B3214" s="84" t="s">
        <v>42</v>
      </c>
      <c r="C3214" s="84" t="s">
        <v>5852</v>
      </c>
      <c r="D3214" s="84" t="s">
        <v>5853</v>
      </c>
      <c r="E3214" s="84" t="s">
        <v>5854</v>
      </c>
      <c r="F3214" s="84" t="s">
        <v>5855</v>
      </c>
      <c r="G3214" s="84" t="s">
        <v>4</v>
      </c>
    </row>
    <row r="3215" s="1" customFormat="1" ht="20" customHeight="1" spans="1:7">
      <c r="A3215" s="83"/>
      <c r="B3215" s="84"/>
      <c r="C3215" s="84" t="s">
        <v>5852</v>
      </c>
      <c r="D3215" s="84"/>
      <c r="E3215" s="84" t="s">
        <v>5856</v>
      </c>
      <c r="F3215" s="84" t="s">
        <v>5857</v>
      </c>
      <c r="G3215" s="84"/>
    </row>
    <row r="3216" s="1" customFormat="1" ht="20" customHeight="1" spans="1:7">
      <c r="A3216" s="12">
        <v>2695</v>
      </c>
      <c r="B3216" s="13" t="s">
        <v>42</v>
      </c>
      <c r="C3216" s="13" t="s">
        <v>5858</v>
      </c>
      <c r="D3216" s="13" t="s">
        <v>5859</v>
      </c>
      <c r="E3216" s="13" t="s">
        <v>5860</v>
      </c>
      <c r="F3216" s="13" t="s">
        <v>5861</v>
      </c>
      <c r="G3216" s="13" t="s">
        <v>4</v>
      </c>
    </row>
    <row r="3217" s="1" customFormat="1" ht="20" customHeight="1" spans="1:7">
      <c r="A3217" s="12"/>
      <c r="B3217" s="13"/>
      <c r="C3217" s="13" t="s">
        <v>5858</v>
      </c>
      <c r="D3217" s="13"/>
      <c r="E3217" s="13" t="s">
        <v>5862</v>
      </c>
      <c r="F3217" s="13" t="s">
        <v>5863</v>
      </c>
      <c r="G3217" s="13"/>
    </row>
    <row r="3218" s="1" customFormat="1" ht="20" customHeight="1" spans="1:7">
      <c r="A3218" s="12">
        <v>2696</v>
      </c>
      <c r="B3218" s="13" t="s">
        <v>42</v>
      </c>
      <c r="C3218" s="13" t="s">
        <v>5864</v>
      </c>
      <c r="D3218" s="13" t="s">
        <v>5865</v>
      </c>
      <c r="E3218" s="13" t="s">
        <v>5866</v>
      </c>
      <c r="F3218" s="13" t="s">
        <v>5865</v>
      </c>
      <c r="G3218" s="13" t="s">
        <v>4</v>
      </c>
    </row>
    <row r="3219" s="1" customFormat="1" ht="20" customHeight="1" spans="1:7">
      <c r="A3219" s="12">
        <v>2697</v>
      </c>
      <c r="B3219" s="13" t="s">
        <v>42</v>
      </c>
      <c r="C3219" s="13" t="s">
        <v>5867</v>
      </c>
      <c r="D3219" s="13" t="s">
        <v>5868</v>
      </c>
      <c r="E3219" s="13" t="s">
        <v>5869</v>
      </c>
      <c r="F3219" s="13" t="s">
        <v>5870</v>
      </c>
      <c r="G3219" s="13" t="s">
        <v>4</v>
      </c>
    </row>
    <row r="3220" s="1" customFormat="1" ht="20" customHeight="1" spans="1:7">
      <c r="A3220" s="12"/>
      <c r="B3220" s="13"/>
      <c r="C3220" s="13" t="s">
        <v>5867</v>
      </c>
      <c r="D3220" s="13"/>
      <c r="E3220" s="13" t="s">
        <v>5871</v>
      </c>
      <c r="F3220" s="13" t="s">
        <v>5872</v>
      </c>
      <c r="G3220" s="13"/>
    </row>
    <row r="3221" s="1" customFormat="1" ht="20" customHeight="1" spans="1:7">
      <c r="A3221" s="12"/>
      <c r="B3221" s="13"/>
      <c r="C3221" s="13" t="s">
        <v>5867</v>
      </c>
      <c r="D3221" s="13"/>
      <c r="E3221" s="13" t="s">
        <v>5873</v>
      </c>
      <c r="F3221" s="13" t="s">
        <v>5874</v>
      </c>
      <c r="G3221" s="13"/>
    </row>
    <row r="3222" s="1" customFormat="1" ht="20" customHeight="1" spans="1:7">
      <c r="A3222" s="12"/>
      <c r="B3222" s="13"/>
      <c r="C3222" s="13" t="s">
        <v>5867</v>
      </c>
      <c r="D3222" s="13"/>
      <c r="E3222" s="13" t="s">
        <v>5875</v>
      </c>
      <c r="F3222" s="13" t="s">
        <v>5876</v>
      </c>
      <c r="G3222" s="13"/>
    </row>
    <row r="3223" s="1" customFormat="1" ht="20" customHeight="1" spans="1:7">
      <c r="A3223" s="12"/>
      <c r="B3223" s="13"/>
      <c r="C3223" s="13" t="s">
        <v>5867</v>
      </c>
      <c r="D3223" s="13"/>
      <c r="E3223" s="13" t="s">
        <v>5877</v>
      </c>
      <c r="F3223" s="13" t="s">
        <v>5878</v>
      </c>
      <c r="G3223" s="13"/>
    </row>
    <row r="3224" s="1" customFormat="1" ht="20" customHeight="1" spans="1:7">
      <c r="A3224" s="12"/>
      <c r="B3224" s="13"/>
      <c r="C3224" s="13" t="s">
        <v>5867</v>
      </c>
      <c r="D3224" s="13"/>
      <c r="E3224" s="13" t="s">
        <v>5879</v>
      </c>
      <c r="F3224" s="13" t="s">
        <v>5880</v>
      </c>
      <c r="G3224" s="13"/>
    </row>
    <row r="3225" s="1" customFormat="1" ht="20" customHeight="1" spans="1:7">
      <c r="A3225" s="12"/>
      <c r="B3225" s="13"/>
      <c r="C3225" s="13" t="s">
        <v>5867</v>
      </c>
      <c r="D3225" s="13"/>
      <c r="E3225" s="13" t="s">
        <v>5881</v>
      </c>
      <c r="F3225" s="13" t="s">
        <v>5882</v>
      </c>
      <c r="G3225" s="13"/>
    </row>
    <row r="3226" s="1" customFormat="1" ht="20" customHeight="1" spans="1:7">
      <c r="A3226" s="12"/>
      <c r="B3226" s="13"/>
      <c r="C3226" s="13" t="s">
        <v>5867</v>
      </c>
      <c r="D3226" s="13"/>
      <c r="E3226" s="13" t="s">
        <v>5883</v>
      </c>
      <c r="F3226" s="13" t="s">
        <v>5884</v>
      </c>
      <c r="G3226" s="13"/>
    </row>
    <row r="3227" s="1" customFormat="1" ht="20" customHeight="1" spans="1:7">
      <c r="A3227" s="12"/>
      <c r="B3227" s="13"/>
      <c r="C3227" s="13" t="s">
        <v>5867</v>
      </c>
      <c r="D3227" s="13"/>
      <c r="E3227" s="13" t="s">
        <v>5885</v>
      </c>
      <c r="F3227" s="13" t="s">
        <v>5886</v>
      </c>
      <c r="G3227" s="13"/>
    </row>
    <row r="3228" s="1" customFormat="1" ht="20" customHeight="1" spans="1:7">
      <c r="A3228" s="12"/>
      <c r="B3228" s="13"/>
      <c r="C3228" s="13" t="s">
        <v>5867</v>
      </c>
      <c r="D3228" s="13"/>
      <c r="E3228" s="13" t="s">
        <v>5887</v>
      </c>
      <c r="F3228" s="13" t="s">
        <v>5888</v>
      </c>
      <c r="G3228" s="13"/>
    </row>
    <row r="3229" s="1" customFormat="1" ht="20" customHeight="1" spans="1:7">
      <c r="A3229" s="12"/>
      <c r="B3229" s="13"/>
      <c r="C3229" s="13" t="s">
        <v>5867</v>
      </c>
      <c r="D3229" s="13"/>
      <c r="E3229" s="13" t="s">
        <v>5889</v>
      </c>
      <c r="F3229" s="13" t="s">
        <v>5890</v>
      </c>
      <c r="G3229" s="13"/>
    </row>
    <row r="3230" s="1" customFormat="1" ht="20" customHeight="1" spans="1:7">
      <c r="A3230" s="12">
        <v>2698</v>
      </c>
      <c r="B3230" s="13" t="s">
        <v>42</v>
      </c>
      <c r="C3230" s="13" t="s">
        <v>5891</v>
      </c>
      <c r="D3230" s="13" t="s">
        <v>5892</v>
      </c>
      <c r="E3230" s="13" t="s">
        <v>5893</v>
      </c>
      <c r="F3230" s="13" t="s">
        <v>5894</v>
      </c>
      <c r="G3230" s="13" t="s">
        <v>64</v>
      </c>
    </row>
    <row r="3231" s="1" customFormat="1" ht="20" customHeight="1" spans="1:7">
      <c r="A3231" s="14" t="s">
        <v>5895</v>
      </c>
      <c r="B3231" s="15"/>
      <c r="C3231" s="15"/>
      <c r="D3231" s="15"/>
      <c r="E3231" s="15"/>
      <c r="F3231" s="15"/>
      <c r="G3231" s="16"/>
    </row>
    <row r="3232" s="1" customFormat="1" ht="20" customHeight="1" spans="1:7">
      <c r="A3232" s="85">
        <v>2699</v>
      </c>
      <c r="B3232" s="86" t="s">
        <v>5896</v>
      </c>
      <c r="C3232" s="85" t="s">
        <v>5897</v>
      </c>
      <c r="D3232" s="85" t="s">
        <v>5898</v>
      </c>
      <c r="E3232" s="87" t="s">
        <v>5899</v>
      </c>
      <c r="F3232" s="87" t="s">
        <v>5900</v>
      </c>
      <c r="G3232" s="85" t="s">
        <v>4</v>
      </c>
    </row>
    <row r="3233" s="1" customFormat="1" ht="20" customHeight="1" spans="1:7">
      <c r="A3233" s="88"/>
      <c r="B3233" s="89"/>
      <c r="C3233" s="88"/>
      <c r="D3233" s="88"/>
      <c r="E3233" s="87" t="s">
        <v>5901</v>
      </c>
      <c r="F3233" s="87" t="s">
        <v>5902</v>
      </c>
      <c r="G3233" s="88"/>
    </row>
    <row r="3234" s="1" customFormat="1" ht="20" customHeight="1" spans="1:7">
      <c r="A3234" s="90"/>
      <c r="B3234" s="91"/>
      <c r="C3234" s="90"/>
      <c r="D3234" s="90"/>
      <c r="E3234" s="87" t="s">
        <v>5903</v>
      </c>
      <c r="F3234" s="87" t="s">
        <v>5904</v>
      </c>
      <c r="G3234" s="90"/>
    </row>
    <row r="3235" s="1" customFormat="1" ht="20" customHeight="1" spans="1:7">
      <c r="A3235" s="87">
        <v>2700</v>
      </c>
      <c r="B3235" s="87" t="s">
        <v>5896</v>
      </c>
      <c r="C3235" s="87" t="s">
        <v>5905</v>
      </c>
      <c r="D3235" s="87" t="s">
        <v>5906</v>
      </c>
      <c r="E3235" s="87" t="s">
        <v>5907</v>
      </c>
      <c r="F3235" s="87" t="s">
        <v>5906</v>
      </c>
      <c r="G3235" s="87" t="s">
        <v>4</v>
      </c>
    </row>
    <row r="3236" s="1" customFormat="1" ht="20" customHeight="1" spans="1:7">
      <c r="A3236" s="87">
        <v>2701</v>
      </c>
      <c r="B3236" s="87" t="s">
        <v>5896</v>
      </c>
      <c r="C3236" s="87" t="s">
        <v>5908</v>
      </c>
      <c r="D3236" s="87" t="s">
        <v>5909</v>
      </c>
      <c r="E3236" s="87" t="s">
        <v>5910</v>
      </c>
      <c r="F3236" s="87" t="s">
        <v>5909</v>
      </c>
      <c r="G3236" s="87" t="s">
        <v>4</v>
      </c>
    </row>
    <row r="3237" s="1" customFormat="1" ht="20" customHeight="1" spans="1:7">
      <c r="A3237" s="85">
        <v>2702</v>
      </c>
      <c r="B3237" s="85" t="s">
        <v>5896</v>
      </c>
      <c r="C3237" s="85" t="s">
        <v>5911</v>
      </c>
      <c r="D3237" s="85" t="s">
        <v>5912</v>
      </c>
      <c r="E3237" s="87" t="s">
        <v>5913</v>
      </c>
      <c r="F3237" s="87" t="s">
        <v>5914</v>
      </c>
      <c r="G3237" s="85" t="s">
        <v>4</v>
      </c>
    </row>
    <row r="3238" s="1" customFormat="1" ht="20" customHeight="1" spans="1:7">
      <c r="A3238" s="90"/>
      <c r="B3238" s="90"/>
      <c r="C3238" s="90"/>
      <c r="D3238" s="90"/>
      <c r="E3238" s="87" t="s">
        <v>5915</v>
      </c>
      <c r="F3238" s="87" t="s">
        <v>5916</v>
      </c>
      <c r="G3238" s="90"/>
    </row>
    <row r="3239" s="1" customFormat="1" ht="20" customHeight="1" spans="1:7">
      <c r="A3239" s="87">
        <v>2703</v>
      </c>
      <c r="B3239" s="87" t="s">
        <v>5896</v>
      </c>
      <c r="C3239" s="87" t="s">
        <v>5917</v>
      </c>
      <c r="D3239" s="87" t="s">
        <v>5918</v>
      </c>
      <c r="E3239" s="87" t="s">
        <v>5919</v>
      </c>
      <c r="F3239" s="87" t="s">
        <v>5918</v>
      </c>
      <c r="G3239" s="87" t="s">
        <v>4</v>
      </c>
    </row>
    <row r="3240" s="1" customFormat="1" ht="20" customHeight="1" spans="1:7">
      <c r="A3240" s="87">
        <v>2704</v>
      </c>
      <c r="B3240" s="87" t="s">
        <v>5896</v>
      </c>
      <c r="C3240" s="87" t="s">
        <v>5920</v>
      </c>
      <c r="D3240" s="87" t="s">
        <v>5921</v>
      </c>
      <c r="E3240" s="87" t="s">
        <v>5899</v>
      </c>
      <c r="F3240" s="87" t="s">
        <v>5921</v>
      </c>
      <c r="G3240" s="87" t="s">
        <v>4</v>
      </c>
    </row>
    <row r="3241" s="1" customFormat="1" ht="20" customHeight="1" spans="1:7">
      <c r="A3241" s="85">
        <v>2705</v>
      </c>
      <c r="B3241" s="85" t="s">
        <v>5896</v>
      </c>
      <c r="C3241" s="85" t="s">
        <v>5922</v>
      </c>
      <c r="D3241" s="85" t="s">
        <v>5923</v>
      </c>
      <c r="E3241" s="87" t="s">
        <v>5924</v>
      </c>
      <c r="F3241" s="87" t="s">
        <v>5925</v>
      </c>
      <c r="G3241" s="85" t="s">
        <v>4</v>
      </c>
    </row>
    <row r="3242" s="1" customFormat="1" ht="20" customHeight="1" spans="1:7">
      <c r="A3242" s="90"/>
      <c r="B3242" s="90"/>
      <c r="C3242" s="90"/>
      <c r="D3242" s="90"/>
      <c r="E3242" s="87" t="s">
        <v>5926</v>
      </c>
      <c r="F3242" s="87" t="s">
        <v>5927</v>
      </c>
      <c r="G3242" s="90"/>
    </row>
    <row r="3243" s="1" customFormat="1" ht="20" customHeight="1" spans="1:7">
      <c r="A3243" s="85">
        <v>2706</v>
      </c>
      <c r="B3243" s="85" t="s">
        <v>5896</v>
      </c>
      <c r="C3243" s="85" t="s">
        <v>337</v>
      </c>
      <c r="D3243" s="85" t="s">
        <v>338</v>
      </c>
      <c r="E3243" s="87" t="s">
        <v>5928</v>
      </c>
      <c r="F3243" s="87" t="s">
        <v>5929</v>
      </c>
      <c r="G3243" s="85" t="s">
        <v>4</v>
      </c>
    </row>
    <row r="3244" s="1" customFormat="1" ht="20" customHeight="1" spans="1:7">
      <c r="A3244" s="90"/>
      <c r="B3244" s="90"/>
      <c r="C3244" s="90"/>
      <c r="D3244" s="90"/>
      <c r="E3244" s="87" t="s">
        <v>5930</v>
      </c>
      <c r="F3244" s="87" t="s">
        <v>5931</v>
      </c>
      <c r="G3244" s="90"/>
    </row>
    <row r="3245" s="1" customFormat="1" ht="20" customHeight="1" spans="1:7">
      <c r="A3245" s="87">
        <v>2707</v>
      </c>
      <c r="B3245" s="87" t="s">
        <v>5896</v>
      </c>
      <c r="C3245" s="87" t="s">
        <v>5932</v>
      </c>
      <c r="D3245" s="87" t="s">
        <v>5933</v>
      </c>
      <c r="E3245" s="87" t="s">
        <v>5934</v>
      </c>
      <c r="F3245" s="87" t="s">
        <v>5933</v>
      </c>
      <c r="G3245" s="87" t="s">
        <v>4</v>
      </c>
    </row>
    <row r="3246" s="1" customFormat="1" ht="20" customHeight="1" spans="1:7">
      <c r="A3246" s="87">
        <v>2708</v>
      </c>
      <c r="B3246" s="87" t="s">
        <v>5896</v>
      </c>
      <c r="C3246" s="87" t="s">
        <v>5935</v>
      </c>
      <c r="D3246" s="87" t="s">
        <v>5936</v>
      </c>
      <c r="E3246" s="87" t="s">
        <v>5937</v>
      </c>
      <c r="F3246" s="87" t="s">
        <v>5936</v>
      </c>
      <c r="G3246" s="87" t="s">
        <v>4</v>
      </c>
    </row>
    <row r="3247" s="1" customFormat="1" ht="20" customHeight="1" spans="1:7">
      <c r="A3247" s="87">
        <v>2709</v>
      </c>
      <c r="B3247" s="87" t="s">
        <v>5896</v>
      </c>
      <c r="C3247" s="87" t="s">
        <v>5938</v>
      </c>
      <c r="D3247" s="87" t="s">
        <v>5939</v>
      </c>
      <c r="E3247" s="87" t="s">
        <v>5940</v>
      </c>
      <c r="F3247" s="87" t="s">
        <v>5939</v>
      </c>
      <c r="G3247" s="87" t="s">
        <v>4</v>
      </c>
    </row>
    <row r="3248" s="1" customFormat="1" ht="20" customHeight="1" spans="1:7">
      <c r="A3248" s="87">
        <v>2710</v>
      </c>
      <c r="B3248" s="87" t="s">
        <v>5896</v>
      </c>
      <c r="C3248" s="87" t="s">
        <v>5941</v>
      </c>
      <c r="D3248" s="87" t="s">
        <v>5942</v>
      </c>
      <c r="E3248" s="87" t="s">
        <v>5943</v>
      </c>
      <c r="F3248" s="87" t="s">
        <v>5942</v>
      </c>
      <c r="G3248" s="87" t="s">
        <v>4</v>
      </c>
    </row>
    <row r="3249" s="1" customFormat="1" ht="20" customHeight="1" spans="1:7">
      <c r="A3249" s="87">
        <v>2711</v>
      </c>
      <c r="B3249" s="87" t="s">
        <v>5896</v>
      </c>
      <c r="C3249" s="87" t="s">
        <v>5944</v>
      </c>
      <c r="D3249" s="87" t="s">
        <v>5945</v>
      </c>
      <c r="E3249" s="87" t="s">
        <v>5946</v>
      </c>
      <c r="F3249" s="87" t="s">
        <v>5945</v>
      </c>
      <c r="G3249" s="87" t="s">
        <v>64</v>
      </c>
    </row>
    <row r="3250" s="1" customFormat="1" ht="20" customHeight="1" spans="1:7">
      <c r="A3250" s="87">
        <v>2712</v>
      </c>
      <c r="B3250" s="87" t="s">
        <v>5896</v>
      </c>
      <c r="C3250" s="87" t="s">
        <v>5947</v>
      </c>
      <c r="D3250" s="87" t="s">
        <v>5948</v>
      </c>
      <c r="E3250" s="87" t="s">
        <v>5949</v>
      </c>
      <c r="F3250" s="87" t="s">
        <v>5950</v>
      </c>
      <c r="G3250" s="87" t="s">
        <v>64</v>
      </c>
    </row>
    <row r="3251" s="1" customFormat="1" ht="20" customHeight="1" spans="1:7">
      <c r="A3251" s="87">
        <v>2713</v>
      </c>
      <c r="B3251" s="87" t="s">
        <v>5896</v>
      </c>
      <c r="C3251" s="87" t="s">
        <v>5951</v>
      </c>
      <c r="D3251" s="87" t="s">
        <v>5952</v>
      </c>
      <c r="E3251" s="87" t="s">
        <v>5953</v>
      </c>
      <c r="F3251" s="87" t="s">
        <v>5952</v>
      </c>
      <c r="G3251" s="87" t="s">
        <v>64</v>
      </c>
    </row>
    <row r="3252" s="1" customFormat="1" ht="20" customHeight="1" spans="1:7">
      <c r="A3252" s="87">
        <v>2714</v>
      </c>
      <c r="B3252" s="87" t="s">
        <v>5896</v>
      </c>
      <c r="C3252" s="87" t="s">
        <v>5954</v>
      </c>
      <c r="D3252" s="87" t="s">
        <v>5955</v>
      </c>
      <c r="E3252" s="87" t="s">
        <v>5956</v>
      </c>
      <c r="F3252" s="87" t="s">
        <v>5955</v>
      </c>
      <c r="G3252" s="87" t="s">
        <v>64</v>
      </c>
    </row>
    <row r="3253" s="1" customFormat="1" ht="20" customHeight="1" spans="1:7">
      <c r="A3253" s="87">
        <v>2715</v>
      </c>
      <c r="B3253" s="87" t="s">
        <v>5896</v>
      </c>
      <c r="C3253" s="87" t="s">
        <v>5957</v>
      </c>
      <c r="D3253" s="87" t="s">
        <v>5958</v>
      </c>
      <c r="E3253" s="87" t="s">
        <v>5959</v>
      </c>
      <c r="F3253" s="87" t="s">
        <v>5958</v>
      </c>
      <c r="G3253" s="87" t="s">
        <v>64</v>
      </c>
    </row>
    <row r="3254" s="1" customFormat="1" ht="20" customHeight="1" spans="1:7">
      <c r="A3254" s="87">
        <v>2716</v>
      </c>
      <c r="B3254" s="87" t="s">
        <v>5896</v>
      </c>
      <c r="C3254" s="87" t="s">
        <v>5960</v>
      </c>
      <c r="D3254" s="87" t="s">
        <v>5961</v>
      </c>
      <c r="E3254" s="87" t="s">
        <v>5962</v>
      </c>
      <c r="F3254" s="87" t="s">
        <v>5961</v>
      </c>
      <c r="G3254" s="87" t="s">
        <v>64</v>
      </c>
    </row>
    <row r="3255" s="1" customFormat="1" ht="20" customHeight="1" spans="1:7">
      <c r="A3255" s="87">
        <v>2717</v>
      </c>
      <c r="B3255" s="87" t="s">
        <v>5896</v>
      </c>
      <c r="C3255" s="87" t="s">
        <v>5963</v>
      </c>
      <c r="D3255" s="87" t="s">
        <v>5964</v>
      </c>
      <c r="E3255" s="87" t="s">
        <v>5965</v>
      </c>
      <c r="F3255" s="87" t="s">
        <v>5964</v>
      </c>
      <c r="G3255" s="87" t="s">
        <v>64</v>
      </c>
    </row>
    <row r="3256" s="1" customFormat="1" ht="20" customHeight="1" spans="1:7">
      <c r="A3256" s="87">
        <v>2718</v>
      </c>
      <c r="B3256" s="87" t="s">
        <v>5896</v>
      </c>
      <c r="C3256" s="87" t="s">
        <v>5966</v>
      </c>
      <c r="D3256" s="87" t="s">
        <v>5967</v>
      </c>
      <c r="E3256" s="87" t="s">
        <v>5968</v>
      </c>
      <c r="F3256" s="87" t="s">
        <v>5967</v>
      </c>
      <c r="G3256" s="87" t="s">
        <v>64</v>
      </c>
    </row>
    <row r="3257" s="1" customFormat="1" ht="20" customHeight="1" spans="1:7">
      <c r="A3257" s="85">
        <v>2719</v>
      </c>
      <c r="B3257" s="85" t="s">
        <v>5896</v>
      </c>
      <c r="C3257" s="85" t="s">
        <v>5969</v>
      </c>
      <c r="D3257" s="85" t="s">
        <v>5970</v>
      </c>
      <c r="E3257" s="87" t="s">
        <v>5971</v>
      </c>
      <c r="F3257" s="87" t="s">
        <v>5970</v>
      </c>
      <c r="G3257" s="85" t="s">
        <v>64</v>
      </c>
    </row>
    <row r="3258" s="1" customFormat="1" ht="20" customHeight="1" spans="1:7">
      <c r="A3258" s="88"/>
      <c r="B3258" s="88"/>
      <c r="C3258" s="88"/>
      <c r="D3258" s="88"/>
      <c r="E3258" s="87" t="s">
        <v>5972</v>
      </c>
      <c r="F3258" s="87" t="s">
        <v>5973</v>
      </c>
      <c r="G3258" s="88"/>
    </row>
    <row r="3259" s="1" customFormat="1" ht="20" customHeight="1" spans="1:7">
      <c r="A3259" s="90"/>
      <c r="B3259" s="90"/>
      <c r="C3259" s="90"/>
      <c r="D3259" s="90"/>
      <c r="E3259" s="87" t="s">
        <v>5974</v>
      </c>
      <c r="F3259" s="87" t="s">
        <v>5975</v>
      </c>
      <c r="G3259" s="90"/>
    </row>
    <row r="3260" s="1" customFormat="1" ht="20" customHeight="1" spans="1:7">
      <c r="A3260" s="92">
        <v>2720</v>
      </c>
      <c r="B3260" s="92" t="s">
        <v>5896</v>
      </c>
      <c r="C3260" s="92" t="s">
        <v>5976</v>
      </c>
      <c r="D3260" s="92" t="s">
        <v>5977</v>
      </c>
      <c r="E3260" s="92" t="s">
        <v>5978</v>
      </c>
      <c r="F3260" s="92" t="s">
        <v>5977</v>
      </c>
      <c r="G3260" s="92" t="s">
        <v>64</v>
      </c>
    </row>
    <row r="3261" s="1" customFormat="1" ht="20" customHeight="1" spans="1:7">
      <c r="A3261" s="92">
        <v>2721</v>
      </c>
      <c r="B3261" s="92" t="s">
        <v>5896</v>
      </c>
      <c r="C3261" s="92" t="s">
        <v>5979</v>
      </c>
      <c r="D3261" s="92" t="s">
        <v>5980</v>
      </c>
      <c r="E3261" s="92" t="s">
        <v>5981</v>
      </c>
      <c r="F3261" s="92" t="s">
        <v>5980</v>
      </c>
      <c r="G3261" s="92" t="s">
        <v>64</v>
      </c>
    </row>
    <row r="3262" s="1" customFormat="1" ht="20" customHeight="1" spans="1:7">
      <c r="A3262" s="92">
        <v>2722</v>
      </c>
      <c r="B3262" s="92" t="s">
        <v>5896</v>
      </c>
      <c r="C3262" s="92" t="s">
        <v>5982</v>
      </c>
      <c r="D3262" s="92" t="s">
        <v>5983</v>
      </c>
      <c r="E3262" s="92" t="s">
        <v>5984</v>
      </c>
      <c r="F3262" s="92" t="s">
        <v>5983</v>
      </c>
      <c r="G3262" s="92" t="s">
        <v>64</v>
      </c>
    </row>
    <row r="3263" s="1" customFormat="1" ht="20" customHeight="1" spans="1:7">
      <c r="A3263" s="92">
        <v>2723</v>
      </c>
      <c r="B3263" s="92" t="s">
        <v>5896</v>
      </c>
      <c r="C3263" s="92" t="s">
        <v>5985</v>
      </c>
      <c r="D3263" s="92" t="s">
        <v>5986</v>
      </c>
      <c r="E3263" s="92" t="s">
        <v>5987</v>
      </c>
      <c r="F3263" s="92" t="s">
        <v>5986</v>
      </c>
      <c r="G3263" s="92" t="s">
        <v>64</v>
      </c>
    </row>
    <row r="3264" s="1" customFormat="1" ht="20" customHeight="1" spans="1:7">
      <c r="A3264" s="92">
        <v>2724</v>
      </c>
      <c r="B3264" s="92" t="s">
        <v>5896</v>
      </c>
      <c r="C3264" s="92" t="s">
        <v>5988</v>
      </c>
      <c r="D3264" s="92" t="s">
        <v>5989</v>
      </c>
      <c r="E3264" s="92" t="s">
        <v>5990</v>
      </c>
      <c r="F3264" s="92" t="s">
        <v>5989</v>
      </c>
      <c r="G3264" s="92" t="s">
        <v>64</v>
      </c>
    </row>
    <row r="3265" s="1" customFormat="1" ht="20" customHeight="1" spans="1:7">
      <c r="A3265" s="92">
        <v>2725</v>
      </c>
      <c r="B3265" s="92" t="s">
        <v>5896</v>
      </c>
      <c r="C3265" s="92" t="s">
        <v>5991</v>
      </c>
      <c r="D3265" s="92" t="s">
        <v>5992</v>
      </c>
      <c r="E3265" s="92" t="s">
        <v>5993</v>
      </c>
      <c r="F3265" s="92" t="s">
        <v>5994</v>
      </c>
      <c r="G3265" s="92" t="s">
        <v>64</v>
      </c>
    </row>
    <row r="3266" s="1" customFormat="1" ht="20" customHeight="1" spans="1:7">
      <c r="A3266" s="92">
        <v>2726</v>
      </c>
      <c r="B3266" s="92" t="s">
        <v>5896</v>
      </c>
      <c r="C3266" s="92" t="s">
        <v>5995</v>
      </c>
      <c r="D3266" s="92" t="s">
        <v>5996</v>
      </c>
      <c r="E3266" s="92" t="s">
        <v>5997</v>
      </c>
      <c r="F3266" s="92" t="s">
        <v>5996</v>
      </c>
      <c r="G3266" s="92" t="s">
        <v>64</v>
      </c>
    </row>
    <row r="3267" s="1" customFormat="1" ht="20" customHeight="1" spans="1:7">
      <c r="A3267" s="92">
        <v>2727</v>
      </c>
      <c r="B3267" s="92" t="s">
        <v>5896</v>
      </c>
      <c r="C3267" s="92" t="s">
        <v>5998</v>
      </c>
      <c r="D3267" s="92" t="s">
        <v>5999</v>
      </c>
      <c r="E3267" s="92" t="s">
        <v>6000</v>
      </c>
      <c r="F3267" s="92" t="s">
        <v>5999</v>
      </c>
      <c r="G3267" s="92" t="s">
        <v>64</v>
      </c>
    </row>
    <row r="3268" s="1" customFormat="1" ht="20" customHeight="1" spans="1:7">
      <c r="A3268" s="92">
        <v>2728</v>
      </c>
      <c r="B3268" s="92" t="s">
        <v>5896</v>
      </c>
      <c r="C3268" s="92" t="s">
        <v>6001</v>
      </c>
      <c r="D3268" s="92" t="s">
        <v>6002</v>
      </c>
      <c r="E3268" s="92" t="s">
        <v>6003</v>
      </c>
      <c r="F3268" s="92" t="s">
        <v>6002</v>
      </c>
      <c r="G3268" s="92" t="s">
        <v>64</v>
      </c>
    </row>
    <row r="3269" s="1" customFormat="1" ht="20" customHeight="1" spans="1:7">
      <c r="A3269" s="92">
        <v>2729</v>
      </c>
      <c r="B3269" s="92" t="s">
        <v>5896</v>
      </c>
      <c r="C3269" s="92" t="s">
        <v>6004</v>
      </c>
      <c r="D3269" s="92" t="s">
        <v>6005</v>
      </c>
      <c r="E3269" s="92" t="s">
        <v>6006</v>
      </c>
      <c r="F3269" s="92" t="s">
        <v>6005</v>
      </c>
      <c r="G3269" s="92" t="s">
        <v>64</v>
      </c>
    </row>
    <row r="3270" s="1" customFormat="1" ht="20" customHeight="1" spans="1:7">
      <c r="A3270" s="92">
        <v>2730</v>
      </c>
      <c r="B3270" s="92" t="s">
        <v>5896</v>
      </c>
      <c r="C3270" s="92" t="s">
        <v>6007</v>
      </c>
      <c r="D3270" s="92" t="s">
        <v>6008</v>
      </c>
      <c r="E3270" s="92" t="s">
        <v>6009</v>
      </c>
      <c r="F3270" s="92" t="s">
        <v>6008</v>
      </c>
      <c r="G3270" s="92" t="s">
        <v>64</v>
      </c>
    </row>
    <row r="3271" s="1" customFormat="1" ht="20" customHeight="1" spans="1:7">
      <c r="A3271" s="92">
        <v>2731</v>
      </c>
      <c r="B3271" s="92" t="s">
        <v>5896</v>
      </c>
      <c r="C3271" s="92" t="s">
        <v>6010</v>
      </c>
      <c r="D3271" s="92" t="s">
        <v>6011</v>
      </c>
      <c r="E3271" s="92" t="s">
        <v>6012</v>
      </c>
      <c r="F3271" s="92" t="s">
        <v>6011</v>
      </c>
      <c r="G3271" s="92" t="s">
        <v>64</v>
      </c>
    </row>
    <row r="3272" s="1" customFormat="1" ht="20" customHeight="1" spans="1:8">
      <c r="A3272" s="92">
        <v>2732</v>
      </c>
      <c r="B3272" s="92" t="s">
        <v>5896</v>
      </c>
      <c r="C3272" s="92" t="s">
        <v>6013</v>
      </c>
      <c r="D3272" s="92" t="s">
        <v>6014</v>
      </c>
      <c r="E3272" s="92" t="s">
        <v>6015</v>
      </c>
      <c r="F3272" s="92" t="s">
        <v>6014</v>
      </c>
      <c r="G3272" s="92" t="s">
        <v>64</v>
      </c>
      <c r="H3272" s="4"/>
    </row>
    <row r="3273" s="1" customFormat="1" ht="20" customHeight="1" spans="1:8">
      <c r="A3273" s="92">
        <v>2733</v>
      </c>
      <c r="B3273" s="92" t="s">
        <v>5896</v>
      </c>
      <c r="C3273" s="92" t="s">
        <v>6016</v>
      </c>
      <c r="D3273" s="92" t="s">
        <v>6017</v>
      </c>
      <c r="E3273" s="92" t="s">
        <v>6018</v>
      </c>
      <c r="F3273" s="92" t="s">
        <v>6017</v>
      </c>
      <c r="G3273" s="92" t="s">
        <v>64</v>
      </c>
      <c r="H3273" s="4"/>
    </row>
    <row r="3274" s="1" customFormat="1" ht="20" customHeight="1" spans="1:8">
      <c r="A3274" s="92">
        <v>2734</v>
      </c>
      <c r="B3274" s="92" t="s">
        <v>5896</v>
      </c>
      <c r="C3274" s="92" t="s">
        <v>6019</v>
      </c>
      <c r="D3274" s="92" t="s">
        <v>6020</v>
      </c>
      <c r="E3274" s="92" t="s">
        <v>6021</v>
      </c>
      <c r="F3274" s="92" t="s">
        <v>6022</v>
      </c>
      <c r="G3274" s="92" t="s">
        <v>64</v>
      </c>
      <c r="H3274" s="4"/>
    </row>
    <row r="3275" s="1" customFormat="1" ht="20" customHeight="1" spans="1:8">
      <c r="A3275" s="92">
        <v>2735</v>
      </c>
      <c r="B3275" s="92" t="s">
        <v>5896</v>
      </c>
      <c r="C3275" s="92" t="s">
        <v>6023</v>
      </c>
      <c r="D3275" s="92" t="s">
        <v>6024</v>
      </c>
      <c r="E3275" s="92" t="s">
        <v>6025</v>
      </c>
      <c r="F3275" s="92" t="s">
        <v>6024</v>
      </c>
      <c r="G3275" s="92" t="s">
        <v>10</v>
      </c>
      <c r="H3275" s="4"/>
    </row>
    <row r="3276" s="1" customFormat="1" ht="20" customHeight="1" spans="1:8">
      <c r="A3276" s="92">
        <v>2736</v>
      </c>
      <c r="B3276" s="92" t="s">
        <v>5896</v>
      </c>
      <c r="C3276" s="92" t="s">
        <v>6026</v>
      </c>
      <c r="D3276" s="92" t="s">
        <v>6027</v>
      </c>
      <c r="E3276" s="92" t="s">
        <v>6028</v>
      </c>
      <c r="F3276" s="92" t="s">
        <v>6027</v>
      </c>
      <c r="G3276" s="92" t="s">
        <v>10</v>
      </c>
      <c r="H3276" s="4"/>
    </row>
    <row r="3277" s="1" customFormat="1" ht="20" customHeight="1" spans="1:7">
      <c r="A3277" s="92">
        <v>2737</v>
      </c>
      <c r="B3277" s="92" t="s">
        <v>5896</v>
      </c>
      <c r="C3277" s="92" t="s">
        <v>6029</v>
      </c>
      <c r="D3277" s="92" t="s">
        <v>6030</v>
      </c>
      <c r="E3277" s="92" t="s">
        <v>6031</v>
      </c>
      <c r="F3277" s="92" t="s">
        <v>6030</v>
      </c>
      <c r="G3277" s="92" t="s">
        <v>10</v>
      </c>
    </row>
    <row r="3278" s="1" customFormat="1" ht="20" customHeight="1" spans="1:7">
      <c r="A3278" s="92">
        <v>2738</v>
      </c>
      <c r="B3278" s="92" t="s">
        <v>5896</v>
      </c>
      <c r="C3278" s="92" t="s">
        <v>6032</v>
      </c>
      <c r="D3278" s="92" t="s">
        <v>6033</v>
      </c>
      <c r="E3278" s="92" t="s">
        <v>6034</v>
      </c>
      <c r="F3278" s="92" t="s">
        <v>6033</v>
      </c>
      <c r="G3278" s="92" t="s">
        <v>8</v>
      </c>
    </row>
    <row r="3279" s="1" customFormat="1" ht="20" customHeight="1" spans="1:7">
      <c r="A3279" s="92">
        <v>2739</v>
      </c>
      <c r="B3279" s="92" t="s">
        <v>5896</v>
      </c>
      <c r="C3279" s="92" t="s">
        <v>6035</v>
      </c>
      <c r="D3279" s="92" t="s">
        <v>6036</v>
      </c>
      <c r="E3279" s="92" t="s">
        <v>6037</v>
      </c>
      <c r="F3279" s="92" t="s">
        <v>6036</v>
      </c>
      <c r="G3279" s="92" t="s">
        <v>8</v>
      </c>
    </row>
    <row r="3280" s="1" customFormat="1" ht="20" customHeight="1" spans="1:7">
      <c r="A3280" s="92">
        <v>2740</v>
      </c>
      <c r="B3280" s="92" t="s">
        <v>5896</v>
      </c>
      <c r="C3280" s="92" t="s">
        <v>6038</v>
      </c>
      <c r="D3280" s="92" t="s">
        <v>6039</v>
      </c>
      <c r="E3280" s="92" t="s">
        <v>6040</v>
      </c>
      <c r="F3280" s="92" t="s">
        <v>6039</v>
      </c>
      <c r="G3280" s="92" t="s">
        <v>8</v>
      </c>
    </row>
    <row r="3281" s="1" customFormat="1" ht="20" customHeight="1" spans="1:7">
      <c r="A3281" s="92">
        <v>2741</v>
      </c>
      <c r="B3281" s="92" t="s">
        <v>5896</v>
      </c>
      <c r="C3281" s="92" t="s">
        <v>6041</v>
      </c>
      <c r="D3281" s="92" t="s">
        <v>6042</v>
      </c>
      <c r="E3281" s="92"/>
      <c r="F3281" s="92"/>
      <c r="G3281" s="92" t="s">
        <v>5</v>
      </c>
    </row>
    <row r="3282" s="1" customFormat="1" ht="20" customHeight="1" spans="1:7">
      <c r="A3282" s="92">
        <v>2742</v>
      </c>
      <c r="B3282" s="92" t="s">
        <v>5896</v>
      </c>
      <c r="C3282" s="92" t="s">
        <v>6043</v>
      </c>
      <c r="D3282" s="92" t="s">
        <v>6044</v>
      </c>
      <c r="E3282" s="92"/>
      <c r="F3282" s="92"/>
      <c r="G3282" s="92" t="s">
        <v>5</v>
      </c>
    </row>
    <row r="3283" s="1" customFormat="1" ht="20" customHeight="1" spans="1:7">
      <c r="A3283" s="92">
        <v>2743</v>
      </c>
      <c r="B3283" s="92" t="s">
        <v>5896</v>
      </c>
      <c r="C3283" s="92" t="s">
        <v>6045</v>
      </c>
      <c r="D3283" s="92" t="s">
        <v>6046</v>
      </c>
      <c r="E3283" s="92"/>
      <c r="F3283" s="92"/>
      <c r="G3283" s="92" t="s">
        <v>5</v>
      </c>
    </row>
    <row r="3284" s="1" customFormat="1" ht="20" customHeight="1" spans="1:7">
      <c r="A3284" s="92">
        <v>2744</v>
      </c>
      <c r="B3284" s="92" t="s">
        <v>5896</v>
      </c>
      <c r="C3284" s="92" t="s">
        <v>6047</v>
      </c>
      <c r="D3284" s="92" t="s">
        <v>6048</v>
      </c>
      <c r="E3284" s="92"/>
      <c r="F3284" s="92"/>
      <c r="G3284" s="92" t="s">
        <v>7</v>
      </c>
    </row>
    <row r="3285" s="1" customFormat="1" ht="20" customHeight="1" spans="1:7">
      <c r="A3285" s="92">
        <v>2745</v>
      </c>
      <c r="B3285" s="43" t="s">
        <v>5896</v>
      </c>
      <c r="C3285" s="43"/>
      <c r="D3285" s="43" t="s">
        <v>6049</v>
      </c>
      <c r="E3285" s="43"/>
      <c r="F3285" s="43" t="s">
        <v>6050</v>
      </c>
      <c r="G3285" s="92" t="s">
        <v>5</v>
      </c>
    </row>
    <row r="3286" s="1" customFormat="1" ht="20" customHeight="1" spans="1:7">
      <c r="A3286" s="92">
        <v>2746</v>
      </c>
      <c r="B3286" s="43" t="s">
        <v>5896</v>
      </c>
      <c r="C3286" s="43"/>
      <c r="D3286" s="43" t="s">
        <v>6051</v>
      </c>
      <c r="E3286" s="43"/>
      <c r="F3286" s="43" t="s">
        <v>6052</v>
      </c>
      <c r="G3286" s="92" t="s">
        <v>5</v>
      </c>
    </row>
    <row r="3287" s="1" customFormat="1" ht="20" customHeight="1" spans="1:7">
      <c r="A3287" s="92">
        <v>2747</v>
      </c>
      <c r="B3287" s="43" t="s">
        <v>5896</v>
      </c>
      <c r="C3287" s="43"/>
      <c r="D3287" s="43" t="s">
        <v>6053</v>
      </c>
      <c r="E3287" s="43"/>
      <c r="F3287" s="43"/>
      <c r="G3287" s="92" t="s">
        <v>5</v>
      </c>
    </row>
    <row r="3288" s="1" customFormat="1" ht="20" customHeight="1" spans="1:7">
      <c r="A3288" s="92">
        <v>2748</v>
      </c>
      <c r="B3288" s="43" t="s">
        <v>5896</v>
      </c>
      <c r="C3288" s="43"/>
      <c r="D3288" s="43" t="s">
        <v>6054</v>
      </c>
      <c r="E3288" s="43"/>
      <c r="F3288" s="43" t="s">
        <v>6055</v>
      </c>
      <c r="G3288" s="92" t="s">
        <v>5</v>
      </c>
    </row>
    <row r="3289" s="1" customFormat="1" ht="20" customHeight="1" spans="1:7">
      <c r="A3289" s="92">
        <v>2749</v>
      </c>
      <c r="B3289" s="43" t="s">
        <v>5896</v>
      </c>
      <c r="C3289" s="43"/>
      <c r="D3289" s="43" t="s">
        <v>6056</v>
      </c>
      <c r="E3289" s="43"/>
      <c r="F3289" s="43"/>
      <c r="G3289" s="92" t="s">
        <v>5</v>
      </c>
    </row>
    <row r="3290" s="1" customFormat="1" ht="20" customHeight="1" spans="1:7">
      <c r="A3290" s="92">
        <v>2750</v>
      </c>
      <c r="B3290" s="43" t="s">
        <v>5896</v>
      </c>
      <c r="C3290" s="43"/>
      <c r="D3290" s="43" t="s">
        <v>6057</v>
      </c>
      <c r="E3290" s="43"/>
      <c r="F3290" s="43"/>
      <c r="G3290" s="92" t="s">
        <v>5</v>
      </c>
    </row>
    <row r="3291" s="1" customFormat="1" ht="20" customHeight="1" spans="1:7">
      <c r="A3291" s="92">
        <v>2751</v>
      </c>
      <c r="B3291" s="43" t="s">
        <v>5896</v>
      </c>
      <c r="C3291" s="43"/>
      <c r="D3291" s="43" t="s">
        <v>6058</v>
      </c>
      <c r="E3291" s="43"/>
      <c r="F3291" s="43"/>
      <c r="G3291" s="92" t="s">
        <v>5</v>
      </c>
    </row>
    <row r="3292" s="1" customFormat="1" ht="20" customHeight="1" spans="1:7">
      <c r="A3292" s="92">
        <v>2752</v>
      </c>
      <c r="B3292" s="43" t="s">
        <v>5896</v>
      </c>
      <c r="C3292" s="43"/>
      <c r="D3292" s="43" t="s">
        <v>6059</v>
      </c>
      <c r="E3292" s="43"/>
      <c r="F3292" s="43"/>
      <c r="G3292" s="92" t="s">
        <v>5</v>
      </c>
    </row>
    <row r="3293" s="1" customFormat="1" ht="20" customHeight="1" spans="1:7">
      <c r="A3293" s="92">
        <v>2753</v>
      </c>
      <c r="B3293" s="43" t="s">
        <v>5896</v>
      </c>
      <c r="C3293" s="43"/>
      <c r="D3293" s="43" t="s">
        <v>6060</v>
      </c>
      <c r="E3293" s="43"/>
      <c r="F3293" s="43"/>
      <c r="G3293" s="92" t="s">
        <v>5</v>
      </c>
    </row>
    <row r="3294" s="1" customFormat="1" ht="20" customHeight="1" spans="1:7">
      <c r="A3294" s="92">
        <v>2754</v>
      </c>
      <c r="B3294" s="43" t="s">
        <v>5896</v>
      </c>
      <c r="C3294" s="43"/>
      <c r="D3294" s="43" t="s">
        <v>6061</v>
      </c>
      <c r="E3294" s="43"/>
      <c r="F3294" s="43"/>
      <c r="G3294" s="92" t="s">
        <v>5</v>
      </c>
    </row>
    <row r="3295" s="1" customFormat="1" ht="20" customHeight="1" spans="1:7">
      <c r="A3295" s="92">
        <v>2755</v>
      </c>
      <c r="B3295" s="43" t="s">
        <v>5896</v>
      </c>
      <c r="C3295" s="43"/>
      <c r="D3295" s="43" t="s">
        <v>6062</v>
      </c>
      <c r="E3295" s="43"/>
      <c r="F3295" s="43"/>
      <c r="G3295" s="92" t="s">
        <v>5</v>
      </c>
    </row>
    <row r="3296" s="1" customFormat="1" ht="20" customHeight="1" spans="1:7">
      <c r="A3296" s="92">
        <v>2756</v>
      </c>
      <c r="B3296" s="43" t="s">
        <v>5896</v>
      </c>
      <c r="C3296" s="43"/>
      <c r="D3296" s="43" t="s">
        <v>6063</v>
      </c>
      <c r="E3296" s="43"/>
      <c r="F3296" s="43"/>
      <c r="G3296" s="92" t="s">
        <v>5</v>
      </c>
    </row>
    <row r="3297" s="1" customFormat="1" ht="20" customHeight="1" spans="1:7">
      <c r="A3297" s="92">
        <v>2757</v>
      </c>
      <c r="B3297" s="43" t="s">
        <v>5896</v>
      </c>
      <c r="C3297" s="43"/>
      <c r="D3297" s="43" t="s">
        <v>6064</v>
      </c>
      <c r="E3297" s="43"/>
      <c r="F3297" s="43"/>
      <c r="G3297" s="92" t="s">
        <v>5</v>
      </c>
    </row>
    <row r="3298" s="1" customFormat="1" ht="20" customHeight="1" spans="1:7">
      <c r="A3298" s="92">
        <v>2758</v>
      </c>
      <c r="B3298" s="43" t="s">
        <v>5896</v>
      </c>
      <c r="C3298" s="43"/>
      <c r="D3298" s="43" t="s">
        <v>6065</v>
      </c>
      <c r="E3298" s="43"/>
      <c r="F3298" s="43"/>
      <c r="G3298" s="92" t="s">
        <v>5</v>
      </c>
    </row>
    <row r="3299" s="1" customFormat="1" ht="20" customHeight="1" spans="1:7">
      <c r="A3299" s="92">
        <v>2759</v>
      </c>
      <c r="B3299" s="43" t="s">
        <v>5896</v>
      </c>
      <c r="C3299" s="43"/>
      <c r="D3299" s="43" t="s">
        <v>6066</v>
      </c>
      <c r="E3299" s="43"/>
      <c r="F3299" s="43"/>
      <c r="G3299" s="92" t="s">
        <v>5</v>
      </c>
    </row>
    <row r="3300" s="1" customFormat="1" ht="20" customHeight="1" spans="1:7">
      <c r="A3300" s="92">
        <v>2760</v>
      </c>
      <c r="B3300" s="43" t="s">
        <v>5896</v>
      </c>
      <c r="C3300" s="43"/>
      <c r="D3300" s="43" t="s">
        <v>6067</v>
      </c>
      <c r="E3300" s="43"/>
      <c r="F3300" s="43"/>
      <c r="G3300" s="92" t="s">
        <v>5</v>
      </c>
    </row>
    <row r="3301" s="1" customFormat="1" ht="20" customHeight="1" spans="1:7">
      <c r="A3301" s="92">
        <v>2761</v>
      </c>
      <c r="B3301" s="43" t="s">
        <v>5896</v>
      </c>
      <c r="C3301" s="43"/>
      <c r="D3301" s="43" t="s">
        <v>6068</v>
      </c>
      <c r="E3301" s="43"/>
      <c r="F3301" s="43"/>
      <c r="G3301" s="92" t="s">
        <v>5</v>
      </c>
    </row>
    <row r="3302" s="1" customFormat="1" ht="20" customHeight="1" spans="1:7">
      <c r="A3302" s="92">
        <v>2762</v>
      </c>
      <c r="B3302" s="43" t="s">
        <v>5896</v>
      </c>
      <c r="C3302" s="43"/>
      <c r="D3302" s="43" t="s">
        <v>6069</v>
      </c>
      <c r="E3302" s="43"/>
      <c r="F3302" s="43"/>
      <c r="G3302" s="92" t="s">
        <v>5</v>
      </c>
    </row>
    <row r="3303" s="1" customFormat="1" ht="20" customHeight="1" spans="1:7">
      <c r="A3303" s="92">
        <v>2763</v>
      </c>
      <c r="B3303" s="43" t="s">
        <v>5896</v>
      </c>
      <c r="C3303" s="43"/>
      <c r="D3303" s="43" t="s">
        <v>6070</v>
      </c>
      <c r="E3303" s="43"/>
      <c r="F3303" s="43"/>
      <c r="G3303" s="92" t="s">
        <v>5</v>
      </c>
    </row>
    <row r="3304" s="1" customFormat="1" ht="20" customHeight="1" spans="1:7">
      <c r="A3304" s="92">
        <v>2764</v>
      </c>
      <c r="B3304" s="43" t="s">
        <v>5896</v>
      </c>
      <c r="C3304" s="43"/>
      <c r="D3304" s="43" t="s">
        <v>6071</v>
      </c>
      <c r="E3304" s="43"/>
      <c r="F3304" s="43"/>
      <c r="G3304" s="92" t="s">
        <v>5</v>
      </c>
    </row>
    <row r="3305" s="1" customFormat="1" ht="20" customHeight="1" spans="1:7">
      <c r="A3305" s="92">
        <v>2765</v>
      </c>
      <c r="B3305" s="43" t="s">
        <v>5896</v>
      </c>
      <c r="C3305" s="43"/>
      <c r="D3305" s="43" t="s">
        <v>6072</v>
      </c>
      <c r="E3305" s="43"/>
      <c r="F3305" s="43" t="s">
        <v>6073</v>
      </c>
      <c r="G3305" s="92" t="s">
        <v>5</v>
      </c>
    </row>
    <row r="3306" s="1" customFormat="1" ht="20" customHeight="1" spans="1:7">
      <c r="A3306" s="92">
        <v>2766</v>
      </c>
      <c r="B3306" s="43" t="s">
        <v>5896</v>
      </c>
      <c r="C3306" s="43"/>
      <c r="D3306" s="43" t="s">
        <v>6074</v>
      </c>
      <c r="E3306" s="43"/>
      <c r="F3306" s="43"/>
      <c r="G3306" s="92" t="s">
        <v>5</v>
      </c>
    </row>
    <row r="3307" s="1" customFormat="1" ht="20" customHeight="1" spans="1:7">
      <c r="A3307" s="92">
        <v>2767</v>
      </c>
      <c r="B3307" s="43" t="s">
        <v>5896</v>
      </c>
      <c r="C3307" s="43"/>
      <c r="D3307" s="43" t="s">
        <v>6075</v>
      </c>
      <c r="E3307" s="43"/>
      <c r="F3307" s="43"/>
      <c r="G3307" s="92" t="s">
        <v>5</v>
      </c>
    </row>
    <row r="3308" s="1" customFormat="1" ht="20" customHeight="1" spans="1:7">
      <c r="A3308" s="92">
        <v>2768</v>
      </c>
      <c r="B3308" s="43" t="s">
        <v>5896</v>
      </c>
      <c r="C3308" s="43"/>
      <c r="D3308" s="43" t="s">
        <v>6076</v>
      </c>
      <c r="E3308" s="43"/>
      <c r="F3308" s="43"/>
      <c r="G3308" s="92" t="s">
        <v>5</v>
      </c>
    </row>
    <row r="3309" s="1" customFormat="1" ht="20" customHeight="1" spans="1:7">
      <c r="A3309" s="92">
        <v>2769</v>
      </c>
      <c r="B3309" s="43" t="s">
        <v>5896</v>
      </c>
      <c r="C3309" s="43"/>
      <c r="D3309" s="43" t="s">
        <v>6077</v>
      </c>
      <c r="E3309" s="43"/>
      <c r="F3309" s="43"/>
      <c r="G3309" s="92" t="s">
        <v>5</v>
      </c>
    </row>
    <row r="3310" s="1" customFormat="1" ht="20" customHeight="1" spans="1:7">
      <c r="A3310" s="92">
        <v>2770</v>
      </c>
      <c r="B3310" s="43" t="s">
        <v>5896</v>
      </c>
      <c r="C3310" s="43"/>
      <c r="D3310" s="43" t="s">
        <v>6078</v>
      </c>
      <c r="E3310" s="43"/>
      <c r="F3310" s="43"/>
      <c r="G3310" s="92" t="s">
        <v>5</v>
      </c>
    </row>
    <row r="3311" s="1" customFormat="1" ht="20" customHeight="1" spans="1:7">
      <c r="A3311" s="92">
        <v>2771</v>
      </c>
      <c r="B3311" s="43" t="s">
        <v>5896</v>
      </c>
      <c r="C3311" s="43"/>
      <c r="D3311" s="43" t="s">
        <v>6079</v>
      </c>
      <c r="E3311" s="43"/>
      <c r="F3311" s="43"/>
      <c r="G3311" s="92" t="s">
        <v>5</v>
      </c>
    </row>
    <row r="3312" s="1" customFormat="1" ht="20" customHeight="1" spans="1:7">
      <c r="A3312" s="92">
        <v>2772</v>
      </c>
      <c r="B3312" s="43" t="s">
        <v>5896</v>
      </c>
      <c r="C3312" s="43"/>
      <c r="D3312" s="43" t="s">
        <v>6080</v>
      </c>
      <c r="E3312" s="43"/>
      <c r="F3312" s="43"/>
      <c r="G3312" s="92" t="s">
        <v>5</v>
      </c>
    </row>
    <row r="3313" s="1" customFormat="1" ht="20" customHeight="1" spans="1:7">
      <c r="A3313" s="92">
        <v>2773</v>
      </c>
      <c r="B3313" s="43" t="s">
        <v>5896</v>
      </c>
      <c r="C3313" s="43"/>
      <c r="D3313" s="43" t="s">
        <v>6081</v>
      </c>
      <c r="E3313" s="43"/>
      <c r="F3313" s="43"/>
      <c r="G3313" s="92" t="s">
        <v>5</v>
      </c>
    </row>
    <row r="3314" s="1" customFormat="1" ht="20" customHeight="1" spans="1:7">
      <c r="A3314" s="92">
        <v>2774</v>
      </c>
      <c r="B3314" s="43" t="s">
        <v>5896</v>
      </c>
      <c r="C3314" s="43"/>
      <c r="D3314" s="43" t="s">
        <v>6082</v>
      </c>
      <c r="E3314" s="43"/>
      <c r="F3314" s="43"/>
      <c r="G3314" s="92" t="s">
        <v>5</v>
      </c>
    </row>
    <row r="3315" s="1" customFormat="1" ht="20" customHeight="1" spans="1:7">
      <c r="A3315" s="92">
        <v>2775</v>
      </c>
      <c r="B3315" s="43" t="s">
        <v>5896</v>
      </c>
      <c r="C3315" s="43"/>
      <c r="D3315" s="43" t="s">
        <v>6083</v>
      </c>
      <c r="E3315" s="43"/>
      <c r="F3315" s="43"/>
      <c r="G3315" s="92" t="s">
        <v>5</v>
      </c>
    </row>
    <row r="3316" s="1" customFormat="1" ht="20" customHeight="1" spans="1:7">
      <c r="A3316" s="92">
        <v>2776</v>
      </c>
      <c r="B3316" s="43" t="s">
        <v>5896</v>
      </c>
      <c r="C3316" s="43"/>
      <c r="D3316" s="43" t="s">
        <v>6084</v>
      </c>
      <c r="E3316" s="43"/>
      <c r="F3316" s="43"/>
      <c r="G3316" s="92" t="s">
        <v>5</v>
      </c>
    </row>
    <row r="3317" s="1" customFormat="1" ht="20" customHeight="1" spans="1:7">
      <c r="A3317" s="92">
        <v>2777</v>
      </c>
      <c r="B3317" s="43" t="s">
        <v>5896</v>
      </c>
      <c r="C3317" s="43"/>
      <c r="D3317" s="43" t="s">
        <v>6085</v>
      </c>
      <c r="E3317" s="43"/>
      <c r="F3317" s="43"/>
      <c r="G3317" s="92" t="s">
        <v>5</v>
      </c>
    </row>
    <row r="3318" s="1" customFormat="1" ht="20" customHeight="1" spans="1:7">
      <c r="A3318" s="92">
        <v>2778</v>
      </c>
      <c r="B3318" s="43" t="s">
        <v>5896</v>
      </c>
      <c r="C3318" s="43"/>
      <c r="D3318" s="43" t="s">
        <v>6086</v>
      </c>
      <c r="E3318" s="43"/>
      <c r="F3318" s="43"/>
      <c r="G3318" s="92" t="s">
        <v>5</v>
      </c>
    </row>
    <row r="3319" s="1" customFormat="1" ht="20" customHeight="1" spans="1:7">
      <c r="A3319" s="92">
        <v>2779</v>
      </c>
      <c r="B3319" s="43" t="s">
        <v>5896</v>
      </c>
      <c r="C3319" s="43"/>
      <c r="D3319" s="43" t="s">
        <v>6087</v>
      </c>
      <c r="E3319" s="43"/>
      <c r="F3319" s="43"/>
      <c r="G3319" s="92" t="s">
        <v>5</v>
      </c>
    </row>
    <row r="3320" s="1" customFormat="1" ht="20" customHeight="1" spans="1:7">
      <c r="A3320" s="92">
        <v>2780</v>
      </c>
      <c r="B3320" s="43" t="s">
        <v>5896</v>
      </c>
      <c r="C3320" s="43"/>
      <c r="D3320" s="43" t="s">
        <v>6088</v>
      </c>
      <c r="E3320" s="43"/>
      <c r="F3320" s="43"/>
      <c r="G3320" s="92" t="s">
        <v>5</v>
      </c>
    </row>
    <row r="3321" s="1" customFormat="1" ht="20" customHeight="1" spans="1:7">
      <c r="A3321" s="92">
        <v>2781</v>
      </c>
      <c r="B3321" s="43" t="s">
        <v>5896</v>
      </c>
      <c r="C3321" s="43"/>
      <c r="D3321" s="43" t="s">
        <v>6089</v>
      </c>
      <c r="E3321" s="43"/>
      <c r="F3321" s="43"/>
      <c r="G3321" s="92" t="s">
        <v>5</v>
      </c>
    </row>
    <row r="3322" s="1" customFormat="1" ht="20" customHeight="1" spans="1:7">
      <c r="A3322" s="92">
        <v>2782</v>
      </c>
      <c r="B3322" s="43" t="s">
        <v>5896</v>
      </c>
      <c r="C3322" s="43"/>
      <c r="D3322" s="43" t="s">
        <v>6090</v>
      </c>
      <c r="E3322" s="43"/>
      <c r="F3322" s="43"/>
      <c r="G3322" s="92" t="s">
        <v>5</v>
      </c>
    </row>
    <row r="3323" s="1" customFormat="1" ht="20" customHeight="1" spans="1:7">
      <c r="A3323" s="92">
        <v>2783</v>
      </c>
      <c r="B3323" s="43" t="s">
        <v>5896</v>
      </c>
      <c r="C3323" s="43"/>
      <c r="D3323" s="43" t="s">
        <v>6091</v>
      </c>
      <c r="E3323" s="43"/>
      <c r="F3323" s="43"/>
      <c r="G3323" s="92" t="s">
        <v>5</v>
      </c>
    </row>
    <row r="3324" s="1" customFormat="1" ht="20" customHeight="1" spans="1:7">
      <c r="A3324" s="92">
        <v>2784</v>
      </c>
      <c r="B3324" s="43" t="s">
        <v>5896</v>
      </c>
      <c r="C3324" s="43"/>
      <c r="D3324" s="43" t="s">
        <v>6092</v>
      </c>
      <c r="E3324" s="43"/>
      <c r="F3324" s="43"/>
      <c r="G3324" s="92" t="s">
        <v>5</v>
      </c>
    </row>
    <row r="3325" s="1" customFormat="1" ht="20" customHeight="1" spans="1:7">
      <c r="A3325" s="92">
        <v>2785</v>
      </c>
      <c r="B3325" s="43" t="s">
        <v>5896</v>
      </c>
      <c r="C3325" s="43"/>
      <c r="D3325" s="43" t="s">
        <v>6093</v>
      </c>
      <c r="E3325" s="43"/>
      <c r="F3325" s="43"/>
      <c r="G3325" s="92" t="s">
        <v>5</v>
      </c>
    </row>
    <row r="3326" s="1" customFormat="1" ht="20" customHeight="1" spans="1:7">
      <c r="A3326" s="92">
        <v>2786</v>
      </c>
      <c r="B3326" s="43" t="s">
        <v>5896</v>
      </c>
      <c r="C3326" s="43"/>
      <c r="D3326" s="43" t="s">
        <v>6094</v>
      </c>
      <c r="E3326" s="43"/>
      <c r="F3326" s="43"/>
      <c r="G3326" s="92" t="s">
        <v>5</v>
      </c>
    </row>
    <row r="3327" s="1" customFormat="1" ht="20" customHeight="1" spans="1:7">
      <c r="A3327" s="92">
        <v>2787</v>
      </c>
      <c r="B3327" s="43" t="s">
        <v>5896</v>
      </c>
      <c r="C3327" s="43"/>
      <c r="D3327" s="43" t="s">
        <v>6095</v>
      </c>
      <c r="E3327" s="43"/>
      <c r="F3327" s="43"/>
      <c r="G3327" s="92" t="s">
        <v>5</v>
      </c>
    </row>
    <row r="3328" s="1" customFormat="1" ht="20" customHeight="1" spans="1:7">
      <c r="A3328" s="92">
        <v>2788</v>
      </c>
      <c r="B3328" s="43" t="s">
        <v>5896</v>
      </c>
      <c r="C3328" s="43"/>
      <c r="D3328" s="43" t="s">
        <v>6096</v>
      </c>
      <c r="E3328" s="43"/>
      <c r="F3328" s="43"/>
      <c r="G3328" s="92" t="s">
        <v>5</v>
      </c>
    </row>
    <row r="3329" s="1" customFormat="1" ht="20" customHeight="1" spans="1:7">
      <c r="A3329" s="92">
        <v>2789</v>
      </c>
      <c r="B3329" s="43" t="s">
        <v>5896</v>
      </c>
      <c r="C3329" s="43"/>
      <c r="D3329" s="43" t="s">
        <v>6097</v>
      </c>
      <c r="E3329" s="43"/>
      <c r="F3329" s="43" t="s">
        <v>6098</v>
      </c>
      <c r="G3329" s="92" t="s">
        <v>5</v>
      </c>
    </row>
    <row r="3330" s="1" customFormat="1" ht="20" customHeight="1" spans="1:7">
      <c r="A3330" s="92">
        <v>2790</v>
      </c>
      <c r="B3330" s="43" t="s">
        <v>5896</v>
      </c>
      <c r="C3330" s="43"/>
      <c r="D3330" s="43" t="s">
        <v>6099</v>
      </c>
      <c r="E3330" s="43"/>
      <c r="F3330" s="43"/>
      <c r="G3330" s="92" t="s">
        <v>5</v>
      </c>
    </row>
    <row r="3331" s="1" customFormat="1" ht="20" customHeight="1" spans="1:7">
      <c r="A3331" s="92">
        <v>2791</v>
      </c>
      <c r="B3331" s="43" t="s">
        <v>5896</v>
      </c>
      <c r="C3331" s="43"/>
      <c r="D3331" s="43" t="s">
        <v>6100</v>
      </c>
      <c r="E3331" s="43"/>
      <c r="F3331" s="43"/>
      <c r="G3331" s="92" t="s">
        <v>5</v>
      </c>
    </row>
    <row r="3332" s="1" customFormat="1" ht="20" customHeight="1" spans="1:7">
      <c r="A3332" s="92">
        <v>2792</v>
      </c>
      <c r="B3332" s="43" t="s">
        <v>5896</v>
      </c>
      <c r="C3332" s="43"/>
      <c r="D3332" s="43" t="s">
        <v>6101</v>
      </c>
      <c r="E3332" s="43"/>
      <c r="F3332" s="43"/>
      <c r="G3332" s="92" t="s">
        <v>5</v>
      </c>
    </row>
    <row r="3333" s="1" customFormat="1" ht="20" customHeight="1" spans="1:7">
      <c r="A3333" s="92">
        <v>2793</v>
      </c>
      <c r="B3333" s="43" t="s">
        <v>5896</v>
      </c>
      <c r="C3333" s="43"/>
      <c r="D3333" s="43" t="s">
        <v>6102</v>
      </c>
      <c r="E3333" s="43"/>
      <c r="F3333" s="43"/>
      <c r="G3333" s="92" t="s">
        <v>5</v>
      </c>
    </row>
    <row r="3334" s="1" customFormat="1" ht="20" customHeight="1" spans="1:7">
      <c r="A3334" s="92">
        <v>2794</v>
      </c>
      <c r="B3334" s="43" t="s">
        <v>5896</v>
      </c>
      <c r="C3334" s="43"/>
      <c r="D3334" s="43" t="s">
        <v>6103</v>
      </c>
      <c r="E3334" s="43"/>
      <c r="F3334" s="43"/>
      <c r="G3334" s="92" t="s">
        <v>5</v>
      </c>
    </row>
    <row r="3335" s="1" customFormat="1" ht="20" customHeight="1" spans="1:7">
      <c r="A3335" s="92">
        <v>2795</v>
      </c>
      <c r="B3335" s="43" t="s">
        <v>5896</v>
      </c>
      <c r="C3335" s="43"/>
      <c r="D3335" s="43" t="s">
        <v>6104</v>
      </c>
      <c r="E3335" s="43"/>
      <c r="F3335" s="43"/>
      <c r="G3335" s="92" t="s">
        <v>5</v>
      </c>
    </row>
    <row r="3336" s="1" customFormat="1" ht="20" customHeight="1" spans="1:7">
      <c r="A3336" s="92">
        <v>2796</v>
      </c>
      <c r="B3336" s="43" t="s">
        <v>5896</v>
      </c>
      <c r="C3336" s="43"/>
      <c r="D3336" s="43" t="s">
        <v>6105</v>
      </c>
      <c r="E3336" s="43"/>
      <c r="F3336" s="43"/>
      <c r="G3336" s="92" t="s">
        <v>5</v>
      </c>
    </row>
    <row r="3337" s="1" customFormat="1" ht="20" customHeight="1" spans="1:7">
      <c r="A3337" s="92">
        <v>2797</v>
      </c>
      <c r="B3337" s="43" t="s">
        <v>5896</v>
      </c>
      <c r="C3337" s="43"/>
      <c r="D3337" s="43" t="s">
        <v>6106</v>
      </c>
      <c r="E3337" s="43"/>
      <c r="F3337" s="43"/>
      <c r="G3337" s="92" t="s">
        <v>5</v>
      </c>
    </row>
    <row r="3338" s="1" customFormat="1" ht="20" customHeight="1" spans="1:7">
      <c r="A3338" s="92">
        <v>2798</v>
      </c>
      <c r="B3338" s="43" t="s">
        <v>5896</v>
      </c>
      <c r="C3338" s="43"/>
      <c r="D3338" s="43" t="s">
        <v>6107</v>
      </c>
      <c r="E3338" s="43"/>
      <c r="F3338" s="43" t="s">
        <v>6108</v>
      </c>
      <c r="G3338" s="92" t="s">
        <v>5</v>
      </c>
    </row>
    <row r="3339" s="1" customFormat="1" ht="20" customHeight="1" spans="1:7">
      <c r="A3339" s="92">
        <v>2799</v>
      </c>
      <c r="B3339" s="43" t="s">
        <v>5896</v>
      </c>
      <c r="C3339" s="43"/>
      <c r="D3339" s="43" t="s">
        <v>6109</v>
      </c>
      <c r="E3339" s="43"/>
      <c r="F3339" s="43"/>
      <c r="G3339" s="92" t="s">
        <v>5</v>
      </c>
    </row>
    <row r="3340" s="1" customFormat="1" ht="20" customHeight="1" spans="1:7">
      <c r="A3340" s="92">
        <v>2800</v>
      </c>
      <c r="B3340" s="43" t="s">
        <v>5896</v>
      </c>
      <c r="C3340" s="43"/>
      <c r="D3340" s="43" t="s">
        <v>6110</v>
      </c>
      <c r="E3340" s="43"/>
      <c r="F3340" s="43" t="s">
        <v>6111</v>
      </c>
      <c r="G3340" s="92" t="s">
        <v>5</v>
      </c>
    </row>
    <row r="3341" s="1" customFormat="1" ht="20" customHeight="1" spans="1:7">
      <c r="A3341" s="92">
        <v>2801</v>
      </c>
      <c r="B3341" s="43" t="s">
        <v>5896</v>
      </c>
      <c r="C3341" s="43"/>
      <c r="D3341" s="43" t="s">
        <v>6112</v>
      </c>
      <c r="E3341" s="43"/>
      <c r="F3341" s="43"/>
      <c r="G3341" s="92" t="s">
        <v>5</v>
      </c>
    </row>
    <row r="3342" s="1" customFormat="1" ht="20" customHeight="1" spans="1:7">
      <c r="A3342" s="92">
        <v>2802</v>
      </c>
      <c r="B3342" s="43" t="s">
        <v>5896</v>
      </c>
      <c r="C3342" s="43"/>
      <c r="D3342" s="43" t="s">
        <v>6113</v>
      </c>
      <c r="E3342" s="43"/>
      <c r="F3342" s="43"/>
      <c r="G3342" s="92" t="s">
        <v>5</v>
      </c>
    </row>
    <row r="3343" s="1" customFormat="1" ht="20" customHeight="1" spans="1:7">
      <c r="A3343" s="92">
        <v>2803</v>
      </c>
      <c r="B3343" s="43" t="s">
        <v>5896</v>
      </c>
      <c r="C3343" s="43"/>
      <c r="D3343" s="43" t="s">
        <v>6114</v>
      </c>
      <c r="E3343" s="43"/>
      <c r="F3343" s="43"/>
      <c r="G3343" s="92" t="s">
        <v>5</v>
      </c>
    </row>
    <row r="3344" s="1" customFormat="1" ht="20" customHeight="1" spans="1:7">
      <c r="A3344" s="92">
        <v>2804</v>
      </c>
      <c r="B3344" s="43" t="s">
        <v>5896</v>
      </c>
      <c r="C3344" s="43"/>
      <c r="D3344" s="43" t="s">
        <v>6115</v>
      </c>
      <c r="E3344" s="43"/>
      <c r="F3344" s="43"/>
      <c r="G3344" s="92" t="s">
        <v>5</v>
      </c>
    </row>
    <row r="3345" s="1" customFormat="1" ht="20" customHeight="1" spans="1:7">
      <c r="A3345" s="92">
        <v>2805</v>
      </c>
      <c r="B3345" s="43" t="s">
        <v>5896</v>
      </c>
      <c r="C3345" s="43"/>
      <c r="D3345" s="43" t="s">
        <v>6116</v>
      </c>
      <c r="E3345" s="43"/>
      <c r="F3345" s="43" t="s">
        <v>6117</v>
      </c>
      <c r="G3345" s="92" t="s">
        <v>5</v>
      </c>
    </row>
    <row r="3346" s="1" customFormat="1" ht="20" customHeight="1" spans="1:7">
      <c r="A3346" s="92">
        <v>2806</v>
      </c>
      <c r="B3346" s="43" t="s">
        <v>5896</v>
      </c>
      <c r="C3346" s="43"/>
      <c r="D3346" s="43" t="s">
        <v>6118</v>
      </c>
      <c r="E3346" s="43"/>
      <c r="F3346" s="43"/>
      <c r="G3346" s="92" t="s">
        <v>5</v>
      </c>
    </row>
    <row r="3347" s="1" customFormat="1" ht="20" customHeight="1" spans="1:7">
      <c r="A3347" s="92">
        <v>2807</v>
      </c>
      <c r="B3347" s="43" t="s">
        <v>5896</v>
      </c>
      <c r="C3347" s="43"/>
      <c r="D3347" s="43" t="s">
        <v>6119</v>
      </c>
      <c r="E3347" s="43"/>
      <c r="F3347" s="43"/>
      <c r="G3347" s="92" t="s">
        <v>5</v>
      </c>
    </row>
    <row r="3348" s="1" customFormat="1" ht="20" customHeight="1" spans="1:7">
      <c r="A3348" s="92">
        <v>2808</v>
      </c>
      <c r="B3348" s="43" t="s">
        <v>5896</v>
      </c>
      <c r="C3348" s="43"/>
      <c r="D3348" s="43" t="s">
        <v>6120</v>
      </c>
      <c r="E3348" s="43"/>
      <c r="F3348" s="43"/>
      <c r="G3348" s="92" t="s">
        <v>5</v>
      </c>
    </row>
    <row r="3349" s="1" customFormat="1" ht="20" customHeight="1" spans="1:7">
      <c r="A3349" s="92">
        <v>2809</v>
      </c>
      <c r="B3349" s="43" t="s">
        <v>5896</v>
      </c>
      <c r="C3349" s="43"/>
      <c r="D3349" s="43" t="s">
        <v>6121</v>
      </c>
      <c r="E3349" s="43"/>
      <c r="F3349" s="43"/>
      <c r="G3349" s="92" t="s">
        <v>5</v>
      </c>
    </row>
    <row r="3350" s="1" customFormat="1" ht="20" customHeight="1" spans="1:7">
      <c r="A3350" s="92">
        <v>2810</v>
      </c>
      <c r="B3350" s="43" t="s">
        <v>5896</v>
      </c>
      <c r="C3350" s="43"/>
      <c r="D3350" s="43" t="s">
        <v>6122</v>
      </c>
      <c r="E3350" s="43"/>
      <c r="F3350" s="43"/>
      <c r="G3350" s="92" t="s">
        <v>5</v>
      </c>
    </row>
    <row r="3351" s="1" customFormat="1" ht="20" customHeight="1" spans="1:7">
      <c r="A3351" s="92">
        <v>2811</v>
      </c>
      <c r="B3351" s="43" t="s">
        <v>5896</v>
      </c>
      <c r="C3351" s="43"/>
      <c r="D3351" s="43" t="s">
        <v>6123</v>
      </c>
      <c r="E3351" s="43"/>
      <c r="F3351" s="43"/>
      <c r="G3351" s="92" t="s">
        <v>5</v>
      </c>
    </row>
    <row r="3352" s="1" customFormat="1" ht="20" customHeight="1" spans="1:7">
      <c r="A3352" s="92">
        <v>2812</v>
      </c>
      <c r="B3352" s="43" t="s">
        <v>5896</v>
      </c>
      <c r="C3352" s="43"/>
      <c r="D3352" s="43" t="s">
        <v>6124</v>
      </c>
      <c r="E3352" s="43"/>
      <c r="F3352" s="43"/>
      <c r="G3352" s="92" t="s">
        <v>5</v>
      </c>
    </row>
    <row r="3353" s="1" customFormat="1" ht="20" customHeight="1" spans="1:7">
      <c r="A3353" s="92">
        <v>2813</v>
      </c>
      <c r="B3353" s="43" t="s">
        <v>5896</v>
      </c>
      <c r="C3353" s="43"/>
      <c r="D3353" s="43" t="s">
        <v>6125</v>
      </c>
      <c r="E3353" s="43"/>
      <c r="F3353" s="43"/>
      <c r="G3353" s="92" t="s">
        <v>5</v>
      </c>
    </row>
    <row r="3354" s="1" customFormat="1" ht="20" customHeight="1" spans="1:7">
      <c r="A3354" s="92">
        <v>2814</v>
      </c>
      <c r="B3354" s="43" t="s">
        <v>5896</v>
      </c>
      <c r="C3354" s="43"/>
      <c r="D3354" s="43" t="s">
        <v>6126</v>
      </c>
      <c r="E3354" s="43"/>
      <c r="F3354" s="43"/>
      <c r="G3354" s="92" t="s">
        <v>5</v>
      </c>
    </row>
    <row r="3355" s="1" customFormat="1" ht="20" customHeight="1" spans="1:7">
      <c r="A3355" s="92">
        <v>2815</v>
      </c>
      <c r="B3355" s="43" t="s">
        <v>5896</v>
      </c>
      <c r="C3355" s="43"/>
      <c r="D3355" s="43" t="s">
        <v>6127</v>
      </c>
      <c r="E3355" s="43"/>
      <c r="F3355" s="43"/>
      <c r="G3355" s="92" t="s">
        <v>5</v>
      </c>
    </row>
    <row r="3356" s="1" customFormat="1" ht="20" customHeight="1" spans="1:7">
      <c r="A3356" s="92">
        <v>2816</v>
      </c>
      <c r="B3356" s="43" t="s">
        <v>5896</v>
      </c>
      <c r="C3356" s="43"/>
      <c r="D3356" s="43" t="s">
        <v>6128</v>
      </c>
      <c r="E3356" s="43"/>
      <c r="F3356" s="43"/>
      <c r="G3356" s="92" t="s">
        <v>5</v>
      </c>
    </row>
    <row r="3357" s="1" customFormat="1" ht="20" customHeight="1" spans="1:7">
      <c r="A3357" s="92">
        <v>2817</v>
      </c>
      <c r="B3357" s="43" t="s">
        <v>5896</v>
      </c>
      <c r="C3357" s="43"/>
      <c r="D3357" s="43" t="s">
        <v>6129</v>
      </c>
      <c r="E3357" s="43"/>
      <c r="F3357" s="43"/>
      <c r="G3357" s="92" t="s">
        <v>5</v>
      </c>
    </row>
    <row r="3358" s="1" customFormat="1" ht="20" customHeight="1" spans="1:7">
      <c r="A3358" s="92">
        <v>2818</v>
      </c>
      <c r="B3358" s="43" t="s">
        <v>5896</v>
      </c>
      <c r="C3358" s="43"/>
      <c r="D3358" s="43" t="s">
        <v>6130</v>
      </c>
      <c r="E3358" s="43"/>
      <c r="F3358" s="43"/>
      <c r="G3358" s="92" t="s">
        <v>5</v>
      </c>
    </row>
    <row r="3359" s="1" customFormat="1" ht="20" customHeight="1" spans="1:7">
      <c r="A3359" s="92">
        <v>2819</v>
      </c>
      <c r="B3359" s="43" t="s">
        <v>5896</v>
      </c>
      <c r="C3359" s="43"/>
      <c r="D3359" s="43" t="s">
        <v>6131</v>
      </c>
      <c r="E3359" s="43"/>
      <c r="F3359" s="43"/>
      <c r="G3359" s="92" t="s">
        <v>5</v>
      </c>
    </row>
    <row r="3360" s="1" customFormat="1" ht="20" customHeight="1" spans="1:7">
      <c r="A3360" s="92">
        <v>2820</v>
      </c>
      <c r="B3360" s="43" t="s">
        <v>5896</v>
      </c>
      <c r="C3360" s="43"/>
      <c r="D3360" s="43" t="s">
        <v>6132</v>
      </c>
      <c r="E3360" s="43"/>
      <c r="F3360" s="43"/>
      <c r="G3360" s="92" t="s">
        <v>5</v>
      </c>
    </row>
    <row r="3361" s="1" customFormat="1" ht="20" customHeight="1" spans="1:7">
      <c r="A3361" s="92">
        <v>2821</v>
      </c>
      <c r="B3361" s="43" t="s">
        <v>5896</v>
      </c>
      <c r="C3361" s="43"/>
      <c r="D3361" s="43" t="s">
        <v>6133</v>
      </c>
      <c r="E3361" s="43"/>
      <c r="F3361" s="43"/>
      <c r="G3361" s="92" t="s">
        <v>5</v>
      </c>
    </row>
    <row r="3362" s="1" customFormat="1" ht="20" customHeight="1" spans="1:7">
      <c r="A3362" s="92">
        <v>2822</v>
      </c>
      <c r="B3362" s="43" t="s">
        <v>5896</v>
      </c>
      <c r="C3362" s="43"/>
      <c r="D3362" s="43" t="s">
        <v>6134</v>
      </c>
      <c r="E3362" s="43"/>
      <c r="F3362" s="43"/>
      <c r="G3362" s="92" t="s">
        <v>5</v>
      </c>
    </row>
    <row r="3363" s="1" customFormat="1" ht="20" customHeight="1" spans="1:7">
      <c r="A3363" s="92">
        <v>2823</v>
      </c>
      <c r="B3363" s="43" t="s">
        <v>5896</v>
      </c>
      <c r="C3363" s="43"/>
      <c r="D3363" s="43" t="s">
        <v>6135</v>
      </c>
      <c r="E3363" s="43"/>
      <c r="F3363" s="43" t="s">
        <v>6136</v>
      </c>
      <c r="G3363" s="92" t="s">
        <v>5</v>
      </c>
    </row>
    <row r="3364" s="1" customFormat="1" ht="20" customHeight="1" spans="1:7">
      <c r="A3364" s="92">
        <v>2824</v>
      </c>
      <c r="B3364" s="43" t="s">
        <v>5896</v>
      </c>
      <c r="C3364" s="43"/>
      <c r="D3364" s="43" t="s">
        <v>6137</v>
      </c>
      <c r="E3364" s="43"/>
      <c r="F3364" s="43" t="s">
        <v>6138</v>
      </c>
      <c r="G3364" s="92" t="s">
        <v>5</v>
      </c>
    </row>
    <row r="3365" s="1" customFormat="1" ht="20" customHeight="1" spans="1:7">
      <c r="A3365" s="92">
        <v>2825</v>
      </c>
      <c r="B3365" s="43" t="s">
        <v>5896</v>
      </c>
      <c r="C3365" s="43"/>
      <c r="D3365" s="43" t="s">
        <v>6139</v>
      </c>
      <c r="E3365" s="43"/>
      <c r="F3365" s="43" t="s">
        <v>6140</v>
      </c>
      <c r="G3365" s="92" t="s">
        <v>5</v>
      </c>
    </row>
    <row r="3366" s="1" customFormat="1" ht="20" customHeight="1" spans="1:7">
      <c r="A3366" s="92">
        <v>2826</v>
      </c>
      <c r="B3366" s="43" t="s">
        <v>5896</v>
      </c>
      <c r="C3366" s="43"/>
      <c r="D3366" s="43" t="s">
        <v>6141</v>
      </c>
      <c r="E3366" s="43"/>
      <c r="F3366" s="43" t="s">
        <v>6142</v>
      </c>
      <c r="G3366" s="92" t="s">
        <v>5</v>
      </c>
    </row>
    <row r="3367" s="1" customFormat="1" ht="20" customHeight="1" spans="1:7">
      <c r="A3367" s="92">
        <v>2827</v>
      </c>
      <c r="B3367" s="43" t="s">
        <v>5896</v>
      </c>
      <c r="C3367" s="43"/>
      <c r="D3367" s="43" t="s">
        <v>6143</v>
      </c>
      <c r="E3367" s="43"/>
      <c r="F3367" s="43" t="s">
        <v>6144</v>
      </c>
      <c r="G3367" s="92" t="s">
        <v>5</v>
      </c>
    </row>
    <row r="3368" s="1" customFormat="1" ht="20" customHeight="1" spans="1:7">
      <c r="A3368" s="92">
        <v>2828</v>
      </c>
      <c r="B3368" s="43" t="s">
        <v>5896</v>
      </c>
      <c r="C3368" s="43"/>
      <c r="D3368" s="43" t="s">
        <v>6145</v>
      </c>
      <c r="E3368" s="43"/>
      <c r="F3368" s="43" t="s">
        <v>6146</v>
      </c>
      <c r="G3368" s="92" t="s">
        <v>5</v>
      </c>
    </row>
    <row r="3369" s="1" customFormat="1" ht="20" customHeight="1" spans="1:7">
      <c r="A3369" s="92">
        <v>2829</v>
      </c>
      <c r="B3369" s="43" t="s">
        <v>5896</v>
      </c>
      <c r="C3369" s="43"/>
      <c r="D3369" s="43" t="s">
        <v>6147</v>
      </c>
      <c r="E3369" s="43"/>
      <c r="F3369" s="43"/>
      <c r="G3369" s="92" t="s">
        <v>5</v>
      </c>
    </row>
    <row r="3370" s="1" customFormat="1" ht="20" customHeight="1" spans="1:7">
      <c r="A3370" s="92">
        <v>2830</v>
      </c>
      <c r="B3370" s="43" t="s">
        <v>5896</v>
      </c>
      <c r="C3370" s="43"/>
      <c r="D3370" s="43" t="s">
        <v>6148</v>
      </c>
      <c r="E3370" s="43"/>
      <c r="F3370" s="43"/>
      <c r="G3370" s="92" t="s">
        <v>5</v>
      </c>
    </row>
    <row r="3371" s="1" customFormat="1" ht="20" customHeight="1" spans="1:7">
      <c r="A3371" s="92">
        <v>2831</v>
      </c>
      <c r="B3371" s="43" t="s">
        <v>5896</v>
      </c>
      <c r="C3371" s="43"/>
      <c r="D3371" s="43" t="s">
        <v>6149</v>
      </c>
      <c r="E3371" s="43"/>
      <c r="F3371" s="43"/>
      <c r="G3371" s="92" t="s">
        <v>5</v>
      </c>
    </row>
    <row r="3372" s="1" customFormat="1" ht="20" customHeight="1" spans="1:7">
      <c r="A3372" s="92">
        <v>2832</v>
      </c>
      <c r="B3372" s="43" t="s">
        <v>5896</v>
      </c>
      <c r="C3372" s="43"/>
      <c r="D3372" s="43" t="s">
        <v>6150</v>
      </c>
      <c r="E3372" s="43"/>
      <c r="F3372" s="43"/>
      <c r="G3372" s="92" t="s">
        <v>5</v>
      </c>
    </row>
    <row r="3373" s="1" customFormat="1" ht="20" customHeight="1" spans="1:7">
      <c r="A3373" s="92">
        <v>2833</v>
      </c>
      <c r="B3373" s="43" t="s">
        <v>5896</v>
      </c>
      <c r="C3373" s="43"/>
      <c r="D3373" s="43" t="s">
        <v>6151</v>
      </c>
      <c r="E3373" s="43"/>
      <c r="F3373" s="43"/>
      <c r="G3373" s="92" t="s">
        <v>5</v>
      </c>
    </row>
    <row r="3374" s="1" customFormat="1" ht="20" customHeight="1" spans="1:7">
      <c r="A3374" s="92">
        <v>2834</v>
      </c>
      <c r="B3374" s="43" t="s">
        <v>5896</v>
      </c>
      <c r="C3374" s="43"/>
      <c r="D3374" s="43" t="s">
        <v>6152</v>
      </c>
      <c r="E3374" s="43"/>
      <c r="F3374" s="43"/>
      <c r="G3374" s="92" t="s">
        <v>5</v>
      </c>
    </row>
    <row r="3375" s="1" customFormat="1" ht="20" customHeight="1" spans="1:7">
      <c r="A3375" s="92">
        <v>2835</v>
      </c>
      <c r="B3375" s="43" t="s">
        <v>5896</v>
      </c>
      <c r="C3375" s="43"/>
      <c r="D3375" s="43" t="s">
        <v>6153</v>
      </c>
      <c r="E3375" s="43"/>
      <c r="F3375" s="43"/>
      <c r="G3375" s="92" t="s">
        <v>5</v>
      </c>
    </row>
    <row r="3376" s="1" customFormat="1" ht="20" customHeight="1" spans="1:7">
      <c r="A3376" s="92">
        <v>2836</v>
      </c>
      <c r="B3376" s="43" t="s">
        <v>5896</v>
      </c>
      <c r="C3376" s="43"/>
      <c r="D3376" s="43" t="s">
        <v>6154</v>
      </c>
      <c r="E3376" s="43"/>
      <c r="F3376" s="43"/>
      <c r="G3376" s="92" t="s">
        <v>5</v>
      </c>
    </row>
    <row r="3377" s="1" customFormat="1" ht="20" customHeight="1" spans="1:7">
      <c r="A3377" s="92">
        <v>2837</v>
      </c>
      <c r="B3377" s="43" t="s">
        <v>5896</v>
      </c>
      <c r="C3377" s="43"/>
      <c r="D3377" s="43" t="s">
        <v>6155</v>
      </c>
      <c r="E3377" s="43"/>
      <c r="F3377" s="43"/>
      <c r="G3377" s="92" t="s">
        <v>5</v>
      </c>
    </row>
    <row r="3378" s="1" customFormat="1" ht="20" customHeight="1" spans="1:7">
      <c r="A3378" s="92">
        <v>2838</v>
      </c>
      <c r="B3378" s="43" t="s">
        <v>5896</v>
      </c>
      <c r="C3378" s="43"/>
      <c r="D3378" s="43" t="s">
        <v>6156</v>
      </c>
      <c r="E3378" s="43"/>
      <c r="F3378" s="43"/>
      <c r="G3378" s="92" t="s">
        <v>5</v>
      </c>
    </row>
    <row r="3379" s="1" customFormat="1" ht="20" customHeight="1" spans="1:7">
      <c r="A3379" s="92">
        <v>2839</v>
      </c>
      <c r="B3379" s="43" t="s">
        <v>5896</v>
      </c>
      <c r="C3379" s="43"/>
      <c r="D3379" s="43" t="s">
        <v>6157</v>
      </c>
      <c r="E3379" s="43"/>
      <c r="F3379" s="43"/>
      <c r="G3379" s="92" t="s">
        <v>5</v>
      </c>
    </row>
    <row r="3380" s="1" customFormat="1" ht="20" customHeight="1" spans="1:7">
      <c r="A3380" s="92">
        <v>2840</v>
      </c>
      <c r="B3380" s="43" t="s">
        <v>5896</v>
      </c>
      <c r="C3380" s="43"/>
      <c r="D3380" s="43" t="s">
        <v>6158</v>
      </c>
      <c r="E3380" s="43"/>
      <c r="F3380" s="43"/>
      <c r="G3380" s="92" t="s">
        <v>5</v>
      </c>
    </row>
    <row r="3381" s="1" customFormat="1" ht="20" customHeight="1" spans="1:7">
      <c r="A3381" s="92">
        <v>2841</v>
      </c>
      <c r="B3381" s="43" t="s">
        <v>5896</v>
      </c>
      <c r="C3381" s="43"/>
      <c r="D3381" s="43" t="s">
        <v>6159</v>
      </c>
      <c r="E3381" s="43"/>
      <c r="F3381" s="43"/>
      <c r="G3381" s="92" t="s">
        <v>5</v>
      </c>
    </row>
    <row r="3382" s="1" customFormat="1" ht="20" customHeight="1" spans="1:7">
      <c r="A3382" s="92">
        <v>2842</v>
      </c>
      <c r="B3382" s="43" t="s">
        <v>5896</v>
      </c>
      <c r="C3382" s="43"/>
      <c r="D3382" s="43" t="s">
        <v>6160</v>
      </c>
      <c r="E3382" s="43"/>
      <c r="F3382" s="43"/>
      <c r="G3382" s="92" t="s">
        <v>5</v>
      </c>
    </row>
    <row r="3383" s="1" customFormat="1" ht="20" customHeight="1" spans="1:7">
      <c r="A3383" s="92">
        <v>2843</v>
      </c>
      <c r="B3383" s="43" t="s">
        <v>5896</v>
      </c>
      <c r="C3383" s="43"/>
      <c r="D3383" s="43" t="s">
        <v>6161</v>
      </c>
      <c r="E3383" s="43"/>
      <c r="F3383" s="43"/>
      <c r="G3383" s="92" t="s">
        <v>5</v>
      </c>
    </row>
    <row r="3384" s="1" customFormat="1" ht="20" customHeight="1" spans="1:7">
      <c r="A3384" s="92">
        <v>2844</v>
      </c>
      <c r="B3384" s="43" t="s">
        <v>5896</v>
      </c>
      <c r="C3384" s="43"/>
      <c r="D3384" s="43" t="s">
        <v>6162</v>
      </c>
      <c r="E3384" s="43"/>
      <c r="F3384" s="43"/>
      <c r="G3384" s="92" t="s">
        <v>5</v>
      </c>
    </row>
    <row r="3385" s="1" customFormat="1" ht="20" customHeight="1" spans="1:7">
      <c r="A3385" s="92">
        <v>2845</v>
      </c>
      <c r="B3385" s="43" t="s">
        <v>5896</v>
      </c>
      <c r="C3385" s="43"/>
      <c r="D3385" s="43" t="s">
        <v>6163</v>
      </c>
      <c r="E3385" s="43"/>
      <c r="F3385" s="43"/>
      <c r="G3385" s="92" t="s">
        <v>5</v>
      </c>
    </row>
    <row r="3386" s="1" customFormat="1" ht="20" customHeight="1" spans="1:7">
      <c r="A3386" s="92">
        <v>2846</v>
      </c>
      <c r="B3386" s="43" t="s">
        <v>5896</v>
      </c>
      <c r="C3386" s="43"/>
      <c r="D3386" s="43" t="s">
        <v>6164</v>
      </c>
      <c r="E3386" s="43"/>
      <c r="F3386" s="43"/>
      <c r="G3386" s="92" t="s">
        <v>5</v>
      </c>
    </row>
    <row r="3387" s="1" customFormat="1" ht="20" customHeight="1" spans="1:7">
      <c r="A3387" s="92">
        <v>2847</v>
      </c>
      <c r="B3387" s="43" t="s">
        <v>5896</v>
      </c>
      <c r="C3387" s="43"/>
      <c r="D3387" s="43" t="s">
        <v>6165</v>
      </c>
      <c r="E3387" s="43"/>
      <c r="F3387" s="43"/>
      <c r="G3387" s="92" t="s">
        <v>5</v>
      </c>
    </row>
    <row r="3388" s="1" customFormat="1" ht="20" customHeight="1" spans="1:7">
      <c r="A3388" s="14" t="s">
        <v>6166</v>
      </c>
      <c r="B3388" s="15"/>
      <c r="C3388" s="15"/>
      <c r="D3388" s="15"/>
      <c r="E3388" s="15"/>
      <c r="F3388" s="15"/>
      <c r="G3388" s="16"/>
    </row>
    <row r="3389" s="1" customFormat="1" ht="20" customHeight="1" spans="1:7">
      <c r="A3389" s="12">
        <v>2848</v>
      </c>
      <c r="B3389" s="13" t="s">
        <v>44</v>
      </c>
      <c r="C3389" s="105" t="s">
        <v>6167</v>
      </c>
      <c r="D3389" s="13" t="s">
        <v>6168</v>
      </c>
      <c r="E3389" s="105" t="s">
        <v>6167</v>
      </c>
      <c r="F3389" s="13" t="s">
        <v>6168</v>
      </c>
      <c r="G3389" s="13" t="s">
        <v>5</v>
      </c>
    </row>
    <row r="3390" s="1" customFormat="1" ht="20" customHeight="1" spans="1:7">
      <c r="A3390" s="12">
        <v>2849</v>
      </c>
      <c r="B3390" s="13" t="s">
        <v>44</v>
      </c>
      <c r="C3390" s="105" t="s">
        <v>6169</v>
      </c>
      <c r="D3390" s="13" t="s">
        <v>6170</v>
      </c>
      <c r="E3390" s="105" t="s">
        <v>6169</v>
      </c>
      <c r="F3390" s="13" t="s">
        <v>6170</v>
      </c>
      <c r="G3390" s="13" t="s">
        <v>5</v>
      </c>
    </row>
    <row r="3391" s="1" customFormat="1" ht="20" customHeight="1" spans="1:7">
      <c r="A3391" s="12">
        <v>2850</v>
      </c>
      <c r="B3391" s="13" t="s">
        <v>44</v>
      </c>
      <c r="C3391" s="105" t="s">
        <v>6171</v>
      </c>
      <c r="D3391" s="13" t="s">
        <v>6172</v>
      </c>
      <c r="E3391" s="105" t="s">
        <v>6171</v>
      </c>
      <c r="F3391" s="13" t="s">
        <v>6172</v>
      </c>
      <c r="G3391" s="13" t="s">
        <v>5</v>
      </c>
    </row>
    <row r="3392" s="1" customFormat="1" ht="20" customHeight="1" spans="1:7">
      <c r="A3392" s="12">
        <v>2851</v>
      </c>
      <c r="B3392" s="13" t="s">
        <v>44</v>
      </c>
      <c r="C3392" s="105" t="s">
        <v>6173</v>
      </c>
      <c r="D3392" s="13" t="s">
        <v>6174</v>
      </c>
      <c r="E3392" s="105" t="s">
        <v>6173</v>
      </c>
      <c r="F3392" s="13" t="s">
        <v>6174</v>
      </c>
      <c r="G3392" s="13" t="s">
        <v>5</v>
      </c>
    </row>
    <row r="3393" s="1" customFormat="1" ht="20" customHeight="1" spans="1:7">
      <c r="A3393" s="12">
        <v>2852</v>
      </c>
      <c r="B3393" s="13" t="s">
        <v>44</v>
      </c>
      <c r="C3393" s="105" t="s">
        <v>6175</v>
      </c>
      <c r="D3393" s="13" t="s">
        <v>6176</v>
      </c>
      <c r="E3393" s="105" t="s">
        <v>6175</v>
      </c>
      <c r="F3393" s="13" t="s">
        <v>6176</v>
      </c>
      <c r="G3393" s="13" t="s">
        <v>5</v>
      </c>
    </row>
    <row r="3394" s="1" customFormat="1" ht="20" customHeight="1" spans="1:7">
      <c r="A3394" s="12">
        <v>2853</v>
      </c>
      <c r="B3394" s="13" t="s">
        <v>44</v>
      </c>
      <c r="C3394" s="105" t="s">
        <v>6177</v>
      </c>
      <c r="D3394" s="13" t="s">
        <v>6178</v>
      </c>
      <c r="E3394" s="105" t="s">
        <v>6177</v>
      </c>
      <c r="F3394" s="13" t="s">
        <v>6178</v>
      </c>
      <c r="G3394" s="13" t="s">
        <v>5</v>
      </c>
    </row>
    <row r="3395" s="1" customFormat="1" ht="20" customHeight="1" spans="1:7">
      <c r="A3395" s="12">
        <v>2854</v>
      </c>
      <c r="B3395" s="13" t="s">
        <v>44</v>
      </c>
      <c r="C3395" s="105" t="s">
        <v>6179</v>
      </c>
      <c r="D3395" s="13" t="s">
        <v>6180</v>
      </c>
      <c r="E3395" s="105" t="s">
        <v>6179</v>
      </c>
      <c r="F3395" s="13" t="s">
        <v>6180</v>
      </c>
      <c r="G3395" s="13" t="s">
        <v>5</v>
      </c>
    </row>
    <row r="3396" s="1" customFormat="1" ht="20" customHeight="1" spans="1:7">
      <c r="A3396" s="12">
        <v>2855</v>
      </c>
      <c r="B3396" s="13" t="s">
        <v>44</v>
      </c>
      <c r="C3396" s="105" t="s">
        <v>6181</v>
      </c>
      <c r="D3396" s="13" t="s">
        <v>6182</v>
      </c>
      <c r="E3396" s="105" t="s">
        <v>6181</v>
      </c>
      <c r="F3396" s="13" t="s">
        <v>6182</v>
      </c>
      <c r="G3396" s="13" t="s">
        <v>5</v>
      </c>
    </row>
    <row r="3397" s="1" customFormat="1" ht="20" customHeight="1" spans="1:7">
      <c r="A3397" s="12">
        <v>2856</v>
      </c>
      <c r="B3397" s="13" t="s">
        <v>44</v>
      </c>
      <c r="C3397" s="105" t="s">
        <v>6183</v>
      </c>
      <c r="D3397" s="13" t="s">
        <v>6184</v>
      </c>
      <c r="E3397" s="105" t="s">
        <v>6183</v>
      </c>
      <c r="F3397" s="13" t="s">
        <v>6184</v>
      </c>
      <c r="G3397" s="13" t="s">
        <v>5</v>
      </c>
    </row>
    <row r="3398" s="1" customFormat="1" ht="20" customHeight="1" spans="1:7">
      <c r="A3398" s="12">
        <v>2857</v>
      </c>
      <c r="B3398" s="13" t="s">
        <v>44</v>
      </c>
      <c r="C3398" s="105" t="s">
        <v>6185</v>
      </c>
      <c r="D3398" s="13" t="s">
        <v>6186</v>
      </c>
      <c r="E3398" s="105" t="s">
        <v>6185</v>
      </c>
      <c r="F3398" s="13" t="s">
        <v>6186</v>
      </c>
      <c r="G3398" s="13" t="s">
        <v>5</v>
      </c>
    </row>
    <row r="3399" s="1" customFormat="1" ht="20" customHeight="1" spans="1:7">
      <c r="A3399" s="12">
        <v>2858</v>
      </c>
      <c r="B3399" s="13" t="s">
        <v>44</v>
      </c>
      <c r="C3399" s="105" t="s">
        <v>6187</v>
      </c>
      <c r="D3399" s="13" t="s">
        <v>6188</v>
      </c>
      <c r="E3399" s="105" t="s">
        <v>6187</v>
      </c>
      <c r="F3399" s="13" t="s">
        <v>6188</v>
      </c>
      <c r="G3399" s="13" t="s">
        <v>5</v>
      </c>
    </row>
    <row r="3400" s="1" customFormat="1" ht="20" customHeight="1" spans="1:7">
      <c r="A3400" s="12">
        <v>2859</v>
      </c>
      <c r="B3400" s="13" t="s">
        <v>44</v>
      </c>
      <c r="C3400" s="105" t="s">
        <v>6189</v>
      </c>
      <c r="D3400" s="13" t="s">
        <v>6190</v>
      </c>
      <c r="E3400" s="105" t="s">
        <v>6189</v>
      </c>
      <c r="F3400" s="13" t="s">
        <v>6190</v>
      </c>
      <c r="G3400" s="13" t="s">
        <v>5</v>
      </c>
    </row>
    <row r="3401" s="1" customFormat="1" ht="20" customHeight="1" spans="1:7">
      <c r="A3401" s="12">
        <v>2860</v>
      </c>
      <c r="B3401" s="13" t="s">
        <v>44</v>
      </c>
      <c r="C3401" s="105" t="s">
        <v>6191</v>
      </c>
      <c r="D3401" s="13" t="s">
        <v>6192</v>
      </c>
      <c r="E3401" s="105" t="s">
        <v>6191</v>
      </c>
      <c r="F3401" s="13" t="s">
        <v>6192</v>
      </c>
      <c r="G3401" s="13" t="s">
        <v>5</v>
      </c>
    </row>
    <row r="3402" s="1" customFormat="1" ht="20" customHeight="1" spans="1:7">
      <c r="A3402" s="12">
        <v>2861</v>
      </c>
      <c r="B3402" s="13" t="s">
        <v>44</v>
      </c>
      <c r="C3402" s="105" t="s">
        <v>6193</v>
      </c>
      <c r="D3402" s="13" t="s">
        <v>6194</v>
      </c>
      <c r="E3402" s="105" t="s">
        <v>6193</v>
      </c>
      <c r="F3402" s="13" t="s">
        <v>6194</v>
      </c>
      <c r="G3402" s="13" t="s">
        <v>5</v>
      </c>
    </row>
    <row r="3403" s="1" customFormat="1" ht="20" customHeight="1" spans="1:7">
      <c r="A3403" s="12">
        <v>2862</v>
      </c>
      <c r="B3403" s="13" t="s">
        <v>44</v>
      </c>
      <c r="C3403" s="105" t="s">
        <v>6195</v>
      </c>
      <c r="D3403" s="13" t="s">
        <v>6196</v>
      </c>
      <c r="E3403" s="105" t="s">
        <v>6195</v>
      </c>
      <c r="F3403" s="13" t="s">
        <v>6196</v>
      </c>
      <c r="G3403" s="13" t="s">
        <v>5</v>
      </c>
    </row>
    <row r="3404" s="1" customFormat="1" ht="20" customHeight="1" spans="1:7">
      <c r="A3404" s="12">
        <v>2863</v>
      </c>
      <c r="B3404" s="13" t="s">
        <v>44</v>
      </c>
      <c r="C3404" s="105" t="s">
        <v>6197</v>
      </c>
      <c r="D3404" s="13" t="s">
        <v>6198</v>
      </c>
      <c r="E3404" s="105" t="s">
        <v>6197</v>
      </c>
      <c r="F3404" s="13" t="s">
        <v>6198</v>
      </c>
      <c r="G3404" s="13" t="s">
        <v>5</v>
      </c>
    </row>
    <row r="3405" s="1" customFormat="1" ht="20" customHeight="1" spans="1:7">
      <c r="A3405" s="12">
        <v>2864</v>
      </c>
      <c r="B3405" s="13" t="s">
        <v>44</v>
      </c>
      <c r="C3405" s="105" t="s">
        <v>6199</v>
      </c>
      <c r="D3405" s="13" t="s">
        <v>6200</v>
      </c>
      <c r="E3405" s="105" t="s">
        <v>6199</v>
      </c>
      <c r="F3405" s="13" t="s">
        <v>6200</v>
      </c>
      <c r="G3405" s="13" t="s">
        <v>5</v>
      </c>
    </row>
    <row r="3406" s="1" customFormat="1" ht="20" customHeight="1" spans="1:7">
      <c r="A3406" s="12">
        <v>2865</v>
      </c>
      <c r="B3406" s="13" t="s">
        <v>44</v>
      </c>
      <c r="C3406" s="105" t="s">
        <v>6201</v>
      </c>
      <c r="D3406" s="13" t="s">
        <v>6202</v>
      </c>
      <c r="E3406" s="105" t="s">
        <v>6201</v>
      </c>
      <c r="F3406" s="13" t="s">
        <v>6202</v>
      </c>
      <c r="G3406" s="13" t="s">
        <v>5</v>
      </c>
    </row>
    <row r="3407" s="1" customFormat="1" ht="20" customHeight="1" spans="1:7">
      <c r="A3407" s="12">
        <v>2866</v>
      </c>
      <c r="B3407" s="13" t="s">
        <v>44</v>
      </c>
      <c r="C3407" s="105" t="s">
        <v>6203</v>
      </c>
      <c r="D3407" s="13" t="s">
        <v>6204</v>
      </c>
      <c r="E3407" s="105" t="s">
        <v>6203</v>
      </c>
      <c r="F3407" s="13" t="s">
        <v>6204</v>
      </c>
      <c r="G3407" s="13" t="s">
        <v>5</v>
      </c>
    </row>
    <row r="3408" s="1" customFormat="1" ht="20" customHeight="1" spans="1:7">
      <c r="A3408" s="12">
        <v>2867</v>
      </c>
      <c r="B3408" s="13" t="s">
        <v>44</v>
      </c>
      <c r="C3408" s="105" t="s">
        <v>6205</v>
      </c>
      <c r="D3408" s="13" t="s">
        <v>6206</v>
      </c>
      <c r="E3408" s="105" t="s">
        <v>6205</v>
      </c>
      <c r="F3408" s="13" t="s">
        <v>6206</v>
      </c>
      <c r="G3408" s="13" t="s">
        <v>5</v>
      </c>
    </row>
    <row r="3409" s="1" customFormat="1" ht="20" customHeight="1" spans="1:7">
      <c r="A3409" s="12">
        <v>2868</v>
      </c>
      <c r="B3409" s="13" t="s">
        <v>44</v>
      </c>
      <c r="C3409" s="105" t="s">
        <v>6207</v>
      </c>
      <c r="D3409" s="13" t="s">
        <v>6208</v>
      </c>
      <c r="E3409" s="105" t="s">
        <v>6207</v>
      </c>
      <c r="F3409" s="13" t="s">
        <v>6209</v>
      </c>
      <c r="G3409" s="13" t="s">
        <v>5</v>
      </c>
    </row>
    <row r="3410" s="1" customFormat="1" ht="20" customHeight="1" spans="1:7">
      <c r="A3410" s="12">
        <v>2869</v>
      </c>
      <c r="B3410" s="13" t="s">
        <v>44</v>
      </c>
      <c r="C3410" s="105" t="s">
        <v>6210</v>
      </c>
      <c r="D3410" s="13" t="s">
        <v>6211</v>
      </c>
      <c r="E3410" s="105" t="s">
        <v>6210</v>
      </c>
      <c r="F3410" s="13" t="s">
        <v>6212</v>
      </c>
      <c r="G3410" s="13" t="s">
        <v>5</v>
      </c>
    </row>
    <row r="3411" s="1" customFormat="1" ht="20" customHeight="1" spans="1:7">
      <c r="A3411" s="12">
        <v>2870</v>
      </c>
      <c r="B3411" s="13" t="s">
        <v>44</v>
      </c>
      <c r="C3411" s="105" t="s">
        <v>6213</v>
      </c>
      <c r="D3411" s="13" t="s">
        <v>6214</v>
      </c>
      <c r="E3411" s="105" t="s">
        <v>6213</v>
      </c>
      <c r="F3411" s="13" t="s">
        <v>6214</v>
      </c>
      <c r="G3411" s="13" t="s">
        <v>5</v>
      </c>
    </row>
    <row r="3412" s="1" customFormat="1" ht="20" customHeight="1" spans="1:7">
      <c r="A3412" s="12">
        <v>2871</v>
      </c>
      <c r="B3412" s="13" t="s">
        <v>44</v>
      </c>
      <c r="C3412" s="105" t="s">
        <v>6215</v>
      </c>
      <c r="D3412" s="13" t="s">
        <v>6216</v>
      </c>
      <c r="E3412" s="105" t="s">
        <v>6215</v>
      </c>
      <c r="F3412" s="13" t="s">
        <v>6216</v>
      </c>
      <c r="G3412" s="13" t="s">
        <v>5</v>
      </c>
    </row>
    <row r="3413" s="1" customFormat="1" ht="20" customHeight="1" spans="1:7">
      <c r="A3413" s="12">
        <v>2872</v>
      </c>
      <c r="B3413" s="13" t="s">
        <v>44</v>
      </c>
      <c r="C3413" s="105" t="s">
        <v>6217</v>
      </c>
      <c r="D3413" s="13" t="s">
        <v>6218</v>
      </c>
      <c r="E3413" s="105" t="s">
        <v>6217</v>
      </c>
      <c r="F3413" s="13" t="s">
        <v>6218</v>
      </c>
      <c r="G3413" s="13" t="s">
        <v>5</v>
      </c>
    </row>
    <row r="3414" s="1" customFormat="1" ht="20" customHeight="1" spans="1:7">
      <c r="A3414" s="12">
        <v>2873</v>
      </c>
      <c r="B3414" s="13" t="s">
        <v>44</v>
      </c>
      <c r="C3414" s="105" t="s">
        <v>6219</v>
      </c>
      <c r="D3414" s="13" t="s">
        <v>6220</v>
      </c>
      <c r="E3414" s="105" t="s">
        <v>6219</v>
      </c>
      <c r="F3414" s="13" t="s">
        <v>6220</v>
      </c>
      <c r="G3414" s="13" t="s">
        <v>5</v>
      </c>
    </row>
    <row r="3415" s="1" customFormat="1" ht="20" customHeight="1" spans="1:7">
      <c r="A3415" s="12">
        <v>2874</v>
      </c>
      <c r="B3415" s="13" t="s">
        <v>44</v>
      </c>
      <c r="C3415" s="105" t="s">
        <v>6221</v>
      </c>
      <c r="D3415" s="13" t="s">
        <v>6222</v>
      </c>
      <c r="E3415" s="105" t="s">
        <v>6221</v>
      </c>
      <c r="F3415" s="13" t="s">
        <v>6222</v>
      </c>
      <c r="G3415" s="13" t="s">
        <v>5</v>
      </c>
    </row>
    <row r="3416" s="1" customFormat="1" ht="20" customHeight="1" spans="1:7">
      <c r="A3416" s="12">
        <v>2875</v>
      </c>
      <c r="B3416" s="13" t="s">
        <v>44</v>
      </c>
      <c r="C3416" s="105" t="s">
        <v>6223</v>
      </c>
      <c r="D3416" s="13" t="s">
        <v>6224</v>
      </c>
      <c r="E3416" s="105" t="s">
        <v>6223</v>
      </c>
      <c r="F3416" s="13" t="s">
        <v>6224</v>
      </c>
      <c r="G3416" s="13" t="s">
        <v>5</v>
      </c>
    </row>
    <row r="3417" s="1" customFormat="1" ht="20" customHeight="1" spans="1:7">
      <c r="A3417" s="12">
        <v>2876</v>
      </c>
      <c r="B3417" s="13" t="s">
        <v>44</v>
      </c>
      <c r="C3417" s="105" t="s">
        <v>6225</v>
      </c>
      <c r="D3417" s="13" t="s">
        <v>6226</v>
      </c>
      <c r="E3417" s="105" t="s">
        <v>6225</v>
      </c>
      <c r="F3417" s="13" t="s">
        <v>6226</v>
      </c>
      <c r="G3417" s="13" t="s">
        <v>5</v>
      </c>
    </row>
    <row r="3418" s="1" customFormat="1" ht="20" customHeight="1" spans="1:7">
      <c r="A3418" s="12">
        <v>2877</v>
      </c>
      <c r="B3418" s="13" t="s">
        <v>44</v>
      </c>
      <c r="C3418" s="105" t="s">
        <v>6227</v>
      </c>
      <c r="D3418" s="13" t="s">
        <v>6228</v>
      </c>
      <c r="E3418" s="105" t="s">
        <v>6227</v>
      </c>
      <c r="F3418" s="13" t="s">
        <v>6228</v>
      </c>
      <c r="G3418" s="13" t="s">
        <v>5</v>
      </c>
    </row>
    <row r="3419" s="1" customFormat="1" ht="20" customHeight="1" spans="1:7">
      <c r="A3419" s="12">
        <v>2878</v>
      </c>
      <c r="B3419" s="13" t="s">
        <v>44</v>
      </c>
      <c r="C3419" s="105" t="s">
        <v>6229</v>
      </c>
      <c r="D3419" s="13" t="s">
        <v>6230</v>
      </c>
      <c r="E3419" s="105" t="s">
        <v>6229</v>
      </c>
      <c r="F3419" s="13" t="s">
        <v>6230</v>
      </c>
      <c r="G3419" s="13" t="s">
        <v>5</v>
      </c>
    </row>
    <row r="3420" s="1" customFormat="1" ht="20" customHeight="1" spans="1:7">
      <c r="A3420" s="12">
        <v>2879</v>
      </c>
      <c r="B3420" s="13" t="s">
        <v>44</v>
      </c>
      <c r="C3420" s="105" t="s">
        <v>6231</v>
      </c>
      <c r="D3420" s="13" t="s">
        <v>6232</v>
      </c>
      <c r="E3420" s="105" t="s">
        <v>6231</v>
      </c>
      <c r="F3420" s="13" t="s">
        <v>6232</v>
      </c>
      <c r="G3420" s="13" t="s">
        <v>5</v>
      </c>
    </row>
    <row r="3421" s="1" customFormat="1" ht="20" customHeight="1" spans="1:7">
      <c r="A3421" s="12">
        <v>2880</v>
      </c>
      <c r="B3421" s="13" t="s">
        <v>44</v>
      </c>
      <c r="C3421" s="105" t="s">
        <v>6233</v>
      </c>
      <c r="D3421" s="13" t="s">
        <v>6234</v>
      </c>
      <c r="E3421" s="105" t="s">
        <v>6233</v>
      </c>
      <c r="F3421" s="13" t="s">
        <v>6235</v>
      </c>
      <c r="G3421" s="13" t="s">
        <v>5</v>
      </c>
    </row>
    <row r="3422" s="1" customFormat="1" ht="20" customHeight="1" spans="1:7">
      <c r="A3422" s="12">
        <v>2881</v>
      </c>
      <c r="B3422" s="13" t="s">
        <v>44</v>
      </c>
      <c r="C3422" s="105" t="s">
        <v>6236</v>
      </c>
      <c r="D3422" s="13" t="s">
        <v>6237</v>
      </c>
      <c r="E3422" s="105" t="s">
        <v>6236</v>
      </c>
      <c r="F3422" s="13" t="s">
        <v>6238</v>
      </c>
      <c r="G3422" s="13" t="s">
        <v>5</v>
      </c>
    </row>
    <row r="3423" s="1" customFormat="1" ht="20" customHeight="1" spans="1:7">
      <c r="A3423" s="12">
        <v>2882</v>
      </c>
      <c r="B3423" s="13" t="s">
        <v>44</v>
      </c>
      <c r="C3423" s="105" t="s">
        <v>6239</v>
      </c>
      <c r="D3423" s="13" t="s">
        <v>6240</v>
      </c>
      <c r="E3423" s="105" t="s">
        <v>6239</v>
      </c>
      <c r="F3423" s="13" t="s">
        <v>6241</v>
      </c>
      <c r="G3423" s="13" t="s">
        <v>5</v>
      </c>
    </row>
    <row r="3424" s="1" customFormat="1" ht="20" customHeight="1" spans="1:7">
      <c r="A3424" s="12">
        <v>2883</v>
      </c>
      <c r="B3424" s="13" t="s">
        <v>44</v>
      </c>
      <c r="C3424" s="105" t="s">
        <v>6242</v>
      </c>
      <c r="D3424" s="13" t="s">
        <v>6243</v>
      </c>
      <c r="E3424" s="105" t="s">
        <v>6242</v>
      </c>
      <c r="F3424" s="13" t="s">
        <v>6243</v>
      </c>
      <c r="G3424" s="13" t="s">
        <v>5</v>
      </c>
    </row>
    <row r="3425" s="1" customFormat="1" ht="20" customHeight="1" spans="1:7">
      <c r="A3425" s="12">
        <v>2884</v>
      </c>
      <c r="B3425" s="13" t="s">
        <v>44</v>
      </c>
      <c r="C3425" s="105" t="s">
        <v>6244</v>
      </c>
      <c r="D3425" s="13" t="s">
        <v>6245</v>
      </c>
      <c r="E3425" s="105" t="s">
        <v>6244</v>
      </c>
      <c r="F3425" s="13" t="s">
        <v>6245</v>
      </c>
      <c r="G3425" s="13" t="s">
        <v>5</v>
      </c>
    </row>
    <row r="3426" s="1" customFormat="1" ht="20" customHeight="1" spans="1:7">
      <c r="A3426" s="12">
        <v>2885</v>
      </c>
      <c r="B3426" s="13" t="s">
        <v>44</v>
      </c>
      <c r="C3426" s="105" t="s">
        <v>6246</v>
      </c>
      <c r="D3426" s="13" t="s">
        <v>6247</v>
      </c>
      <c r="E3426" s="105" t="s">
        <v>6246</v>
      </c>
      <c r="F3426" s="13" t="s">
        <v>6247</v>
      </c>
      <c r="G3426" s="13" t="s">
        <v>5</v>
      </c>
    </row>
    <row r="3427" s="1" customFormat="1" ht="20" customHeight="1" spans="1:7">
      <c r="A3427" s="12">
        <v>2886</v>
      </c>
      <c r="B3427" s="13" t="s">
        <v>44</v>
      </c>
      <c r="C3427" s="105" t="s">
        <v>6248</v>
      </c>
      <c r="D3427" s="13" t="s">
        <v>6249</v>
      </c>
      <c r="E3427" s="105" t="s">
        <v>6248</v>
      </c>
      <c r="F3427" s="13" t="s">
        <v>6249</v>
      </c>
      <c r="G3427" s="13" t="s">
        <v>5</v>
      </c>
    </row>
    <row r="3428" s="1" customFormat="1" ht="20" customHeight="1" spans="1:7">
      <c r="A3428" s="12">
        <v>2887</v>
      </c>
      <c r="B3428" s="13" t="s">
        <v>44</v>
      </c>
      <c r="C3428" s="105" t="s">
        <v>6250</v>
      </c>
      <c r="D3428" s="13" t="s">
        <v>6251</v>
      </c>
      <c r="E3428" s="105" t="s">
        <v>6250</v>
      </c>
      <c r="F3428" s="13" t="s">
        <v>6251</v>
      </c>
      <c r="G3428" s="13" t="s">
        <v>5</v>
      </c>
    </row>
    <row r="3429" s="1" customFormat="1" ht="20" customHeight="1" spans="1:7">
      <c r="A3429" s="12">
        <v>2888</v>
      </c>
      <c r="B3429" s="13" t="s">
        <v>44</v>
      </c>
      <c r="C3429" s="105" t="s">
        <v>6252</v>
      </c>
      <c r="D3429" s="13" t="s">
        <v>6253</v>
      </c>
      <c r="E3429" s="105" t="s">
        <v>6252</v>
      </c>
      <c r="F3429" s="13" t="s">
        <v>6253</v>
      </c>
      <c r="G3429" s="13" t="s">
        <v>5</v>
      </c>
    </row>
    <row r="3430" s="1" customFormat="1" ht="20" customHeight="1" spans="1:7">
      <c r="A3430" s="12">
        <v>2889</v>
      </c>
      <c r="B3430" s="13" t="s">
        <v>44</v>
      </c>
      <c r="C3430" s="105" t="s">
        <v>6254</v>
      </c>
      <c r="D3430" s="13" t="s">
        <v>6255</v>
      </c>
      <c r="E3430" s="105" t="s">
        <v>6254</v>
      </c>
      <c r="F3430" s="13" t="s">
        <v>6255</v>
      </c>
      <c r="G3430" s="13" t="s">
        <v>5</v>
      </c>
    </row>
    <row r="3431" s="1" customFormat="1" ht="20" customHeight="1" spans="1:7">
      <c r="A3431" s="12">
        <v>2890</v>
      </c>
      <c r="B3431" s="13" t="s">
        <v>44</v>
      </c>
      <c r="C3431" s="105" t="s">
        <v>6256</v>
      </c>
      <c r="D3431" s="13" t="s">
        <v>6257</v>
      </c>
      <c r="E3431" s="105" t="s">
        <v>6256</v>
      </c>
      <c r="F3431" s="13" t="s">
        <v>6257</v>
      </c>
      <c r="G3431" s="13" t="s">
        <v>5</v>
      </c>
    </row>
    <row r="3432" s="1" customFormat="1" ht="20" customHeight="1" spans="1:7">
      <c r="A3432" s="12">
        <v>2891</v>
      </c>
      <c r="B3432" s="13" t="s">
        <v>44</v>
      </c>
      <c r="C3432" s="105" t="s">
        <v>6258</v>
      </c>
      <c r="D3432" s="13" t="s">
        <v>6259</v>
      </c>
      <c r="E3432" s="105" t="s">
        <v>6258</v>
      </c>
      <c r="F3432" s="13" t="s">
        <v>6259</v>
      </c>
      <c r="G3432" s="13" t="s">
        <v>5</v>
      </c>
    </row>
    <row r="3433" s="1" customFormat="1" ht="20" customHeight="1" spans="1:7">
      <c r="A3433" s="12">
        <v>2892</v>
      </c>
      <c r="B3433" s="13" t="s">
        <v>44</v>
      </c>
      <c r="C3433" s="105" t="s">
        <v>6260</v>
      </c>
      <c r="D3433" s="13" t="s">
        <v>6261</v>
      </c>
      <c r="E3433" s="105" t="s">
        <v>6260</v>
      </c>
      <c r="F3433" s="13" t="s">
        <v>6261</v>
      </c>
      <c r="G3433" s="13" t="s">
        <v>5</v>
      </c>
    </row>
    <row r="3434" s="1" customFormat="1" ht="20" customHeight="1" spans="1:7">
      <c r="A3434" s="12">
        <v>2893</v>
      </c>
      <c r="B3434" s="13" t="s">
        <v>44</v>
      </c>
      <c r="C3434" s="105" t="s">
        <v>6262</v>
      </c>
      <c r="D3434" s="13" t="s">
        <v>6263</v>
      </c>
      <c r="E3434" s="105" t="s">
        <v>6262</v>
      </c>
      <c r="F3434" s="13" t="s">
        <v>6263</v>
      </c>
      <c r="G3434" s="13" t="s">
        <v>5</v>
      </c>
    </row>
    <row r="3435" s="1" customFormat="1" ht="20" customHeight="1" spans="1:7">
      <c r="A3435" s="12">
        <v>2894</v>
      </c>
      <c r="B3435" s="13" t="s">
        <v>44</v>
      </c>
      <c r="C3435" s="105" t="s">
        <v>6264</v>
      </c>
      <c r="D3435" s="13" t="s">
        <v>6265</v>
      </c>
      <c r="E3435" s="105" t="s">
        <v>6264</v>
      </c>
      <c r="F3435" s="13" t="s">
        <v>6265</v>
      </c>
      <c r="G3435" s="13" t="s">
        <v>5</v>
      </c>
    </row>
    <row r="3436" s="1" customFormat="1" ht="20" customHeight="1" spans="1:7">
      <c r="A3436" s="12">
        <v>2895</v>
      </c>
      <c r="B3436" s="13" t="s">
        <v>44</v>
      </c>
      <c r="C3436" s="105" t="s">
        <v>6266</v>
      </c>
      <c r="D3436" s="13" t="s">
        <v>6267</v>
      </c>
      <c r="E3436" s="105" t="s">
        <v>6266</v>
      </c>
      <c r="F3436" s="13" t="s">
        <v>6267</v>
      </c>
      <c r="G3436" s="13" t="s">
        <v>5</v>
      </c>
    </row>
    <row r="3437" s="1" customFormat="1" ht="20" customHeight="1" spans="1:7">
      <c r="A3437" s="12">
        <v>2896</v>
      </c>
      <c r="B3437" s="13" t="s">
        <v>44</v>
      </c>
      <c r="C3437" s="105" t="s">
        <v>6268</v>
      </c>
      <c r="D3437" s="13" t="s">
        <v>6269</v>
      </c>
      <c r="E3437" s="105" t="s">
        <v>6268</v>
      </c>
      <c r="F3437" s="13" t="s">
        <v>6269</v>
      </c>
      <c r="G3437" s="13" t="s">
        <v>5</v>
      </c>
    </row>
    <row r="3438" s="1" customFormat="1" ht="20" customHeight="1" spans="1:7">
      <c r="A3438" s="12">
        <v>2897</v>
      </c>
      <c r="B3438" s="13" t="s">
        <v>44</v>
      </c>
      <c r="C3438" s="105" t="s">
        <v>6270</v>
      </c>
      <c r="D3438" s="13" t="s">
        <v>6271</v>
      </c>
      <c r="E3438" s="105" t="s">
        <v>6270</v>
      </c>
      <c r="F3438" s="13" t="s">
        <v>6271</v>
      </c>
      <c r="G3438" s="13" t="s">
        <v>5</v>
      </c>
    </row>
    <row r="3439" s="1" customFormat="1" ht="20" customHeight="1" spans="1:7">
      <c r="A3439" s="12">
        <v>2898</v>
      </c>
      <c r="B3439" s="13" t="s">
        <v>44</v>
      </c>
      <c r="C3439" s="105" t="s">
        <v>6272</v>
      </c>
      <c r="D3439" s="13" t="s">
        <v>6273</v>
      </c>
      <c r="E3439" s="105" t="s">
        <v>6272</v>
      </c>
      <c r="F3439" s="13" t="s">
        <v>6274</v>
      </c>
      <c r="G3439" s="13" t="s">
        <v>5</v>
      </c>
    </row>
    <row r="3440" s="1" customFormat="1" ht="20" customHeight="1" spans="1:7">
      <c r="A3440" s="12">
        <v>2899</v>
      </c>
      <c r="B3440" s="13" t="s">
        <v>44</v>
      </c>
      <c r="C3440" s="105" t="s">
        <v>6275</v>
      </c>
      <c r="D3440" s="13" t="s">
        <v>6276</v>
      </c>
      <c r="E3440" s="105" t="s">
        <v>6275</v>
      </c>
      <c r="F3440" s="13" t="s">
        <v>6276</v>
      </c>
      <c r="G3440" s="13" t="s">
        <v>5</v>
      </c>
    </row>
    <row r="3441" s="1" customFormat="1" ht="20" customHeight="1" spans="1:7">
      <c r="A3441" s="12">
        <v>2900</v>
      </c>
      <c r="B3441" s="13" t="s">
        <v>44</v>
      </c>
      <c r="C3441" s="105" t="s">
        <v>6277</v>
      </c>
      <c r="D3441" s="13" t="s">
        <v>6278</v>
      </c>
      <c r="E3441" s="105" t="s">
        <v>6277</v>
      </c>
      <c r="F3441" s="13" t="s">
        <v>6278</v>
      </c>
      <c r="G3441" s="13" t="s">
        <v>5</v>
      </c>
    </row>
    <row r="3442" s="1" customFormat="1" ht="20" customHeight="1" spans="1:7">
      <c r="A3442" s="12">
        <v>2901</v>
      </c>
      <c r="B3442" s="13" t="s">
        <v>44</v>
      </c>
      <c r="C3442" s="105" t="s">
        <v>6279</v>
      </c>
      <c r="D3442" s="13" t="s">
        <v>6280</v>
      </c>
      <c r="E3442" s="105" t="s">
        <v>6279</v>
      </c>
      <c r="F3442" s="13" t="s">
        <v>6280</v>
      </c>
      <c r="G3442" s="13" t="s">
        <v>5</v>
      </c>
    </row>
    <row r="3443" s="1" customFormat="1" ht="20" customHeight="1" spans="1:7">
      <c r="A3443" s="12">
        <v>2902</v>
      </c>
      <c r="B3443" s="13" t="s">
        <v>44</v>
      </c>
      <c r="C3443" s="105" t="s">
        <v>6281</v>
      </c>
      <c r="D3443" s="13" t="s">
        <v>6282</v>
      </c>
      <c r="E3443" s="105" t="s">
        <v>6281</v>
      </c>
      <c r="F3443" s="13" t="s">
        <v>6282</v>
      </c>
      <c r="G3443" s="13" t="s">
        <v>5</v>
      </c>
    </row>
    <row r="3444" s="1" customFormat="1" ht="20" customHeight="1" spans="1:7">
      <c r="A3444" s="12">
        <v>2903</v>
      </c>
      <c r="B3444" s="13" t="s">
        <v>44</v>
      </c>
      <c r="C3444" s="105" t="s">
        <v>6283</v>
      </c>
      <c r="D3444" s="13" t="s">
        <v>6284</v>
      </c>
      <c r="E3444" s="105" t="s">
        <v>6283</v>
      </c>
      <c r="F3444" s="13" t="s">
        <v>6284</v>
      </c>
      <c r="G3444" s="13" t="s">
        <v>5</v>
      </c>
    </row>
    <row r="3445" s="1" customFormat="1" ht="20" customHeight="1" spans="1:7">
      <c r="A3445" s="12">
        <v>2904</v>
      </c>
      <c r="B3445" s="13" t="s">
        <v>44</v>
      </c>
      <c r="C3445" s="105" t="s">
        <v>6285</v>
      </c>
      <c r="D3445" s="13" t="s">
        <v>6286</v>
      </c>
      <c r="E3445" s="105" t="s">
        <v>6285</v>
      </c>
      <c r="F3445" s="13" t="s">
        <v>6286</v>
      </c>
      <c r="G3445" s="13" t="s">
        <v>5</v>
      </c>
    </row>
    <row r="3446" s="1" customFormat="1" ht="20" customHeight="1" spans="1:7">
      <c r="A3446" s="12">
        <v>2905</v>
      </c>
      <c r="B3446" s="13" t="s">
        <v>44</v>
      </c>
      <c r="C3446" s="105" t="s">
        <v>6287</v>
      </c>
      <c r="D3446" s="13" t="s">
        <v>6288</v>
      </c>
      <c r="E3446" s="105" t="s">
        <v>6287</v>
      </c>
      <c r="F3446" s="13" t="s">
        <v>6288</v>
      </c>
      <c r="G3446" s="13" t="s">
        <v>5</v>
      </c>
    </row>
    <row r="3447" s="1" customFormat="1" ht="20" customHeight="1" spans="1:7">
      <c r="A3447" s="12">
        <v>2906</v>
      </c>
      <c r="B3447" s="13" t="s">
        <v>44</v>
      </c>
      <c r="C3447" s="105" t="s">
        <v>6289</v>
      </c>
      <c r="D3447" s="13" t="s">
        <v>6290</v>
      </c>
      <c r="E3447" s="105" t="s">
        <v>6289</v>
      </c>
      <c r="F3447" s="13" t="s">
        <v>6290</v>
      </c>
      <c r="G3447" s="13" t="s">
        <v>5</v>
      </c>
    </row>
    <row r="3448" s="1" customFormat="1" ht="20" customHeight="1" spans="1:7">
      <c r="A3448" s="12">
        <v>2907</v>
      </c>
      <c r="B3448" s="13" t="s">
        <v>44</v>
      </c>
      <c r="C3448" s="105" t="s">
        <v>6291</v>
      </c>
      <c r="D3448" s="13" t="s">
        <v>6292</v>
      </c>
      <c r="E3448" s="105" t="s">
        <v>6291</v>
      </c>
      <c r="F3448" s="13" t="s">
        <v>6292</v>
      </c>
      <c r="G3448" s="13" t="s">
        <v>5</v>
      </c>
    </row>
    <row r="3449" s="1" customFormat="1" ht="20" customHeight="1" spans="1:7">
      <c r="A3449" s="12">
        <v>2908</v>
      </c>
      <c r="B3449" s="13" t="s">
        <v>44</v>
      </c>
      <c r="C3449" s="105" t="s">
        <v>6293</v>
      </c>
      <c r="D3449" s="13" t="s">
        <v>6294</v>
      </c>
      <c r="E3449" s="105" t="s">
        <v>6293</v>
      </c>
      <c r="F3449" s="13" t="s">
        <v>6294</v>
      </c>
      <c r="G3449" s="13" t="s">
        <v>5</v>
      </c>
    </row>
    <row r="3450" s="4" customFormat="1" ht="20" customHeight="1" spans="1:8">
      <c r="A3450" s="12">
        <v>2909</v>
      </c>
      <c r="B3450" s="13" t="s">
        <v>44</v>
      </c>
      <c r="C3450" s="13" t="s">
        <v>6295</v>
      </c>
      <c r="D3450" s="13" t="s">
        <v>6296</v>
      </c>
      <c r="E3450" s="13" t="s">
        <v>6295</v>
      </c>
      <c r="F3450" s="13" t="s">
        <v>6296</v>
      </c>
      <c r="G3450" s="13" t="s">
        <v>6</v>
      </c>
      <c r="H3450" s="1"/>
    </row>
    <row r="3451" s="4" customFormat="1" ht="20" customHeight="1" spans="1:8">
      <c r="A3451" s="12">
        <v>2910</v>
      </c>
      <c r="B3451" s="13" t="s">
        <v>44</v>
      </c>
      <c r="C3451" s="105" t="s">
        <v>6297</v>
      </c>
      <c r="D3451" s="13" t="s">
        <v>6298</v>
      </c>
      <c r="E3451" s="105" t="s">
        <v>6297</v>
      </c>
      <c r="F3451" s="13" t="s">
        <v>6298</v>
      </c>
      <c r="G3451" s="13" t="s">
        <v>7</v>
      </c>
      <c r="H3451" s="1"/>
    </row>
    <row r="3452" s="4" customFormat="1" ht="20" customHeight="1" spans="1:8">
      <c r="A3452" s="12">
        <v>2911</v>
      </c>
      <c r="B3452" s="13" t="s">
        <v>44</v>
      </c>
      <c r="C3452" s="105" t="s">
        <v>6299</v>
      </c>
      <c r="D3452" s="13" t="s">
        <v>6300</v>
      </c>
      <c r="E3452" s="105" t="s">
        <v>6299</v>
      </c>
      <c r="F3452" s="13" t="s">
        <v>6301</v>
      </c>
      <c r="G3452" s="13" t="s">
        <v>7</v>
      </c>
      <c r="H3452" s="1"/>
    </row>
    <row r="3453" s="4" customFormat="1" ht="20" customHeight="1" spans="1:8">
      <c r="A3453" s="12">
        <v>2912</v>
      </c>
      <c r="B3453" s="13" t="s">
        <v>44</v>
      </c>
      <c r="C3453" s="105" t="s">
        <v>6302</v>
      </c>
      <c r="D3453" s="13" t="s">
        <v>6303</v>
      </c>
      <c r="E3453" s="105" t="s">
        <v>6302</v>
      </c>
      <c r="F3453" s="13" t="s">
        <v>6304</v>
      </c>
      <c r="G3453" s="13" t="s">
        <v>7</v>
      </c>
      <c r="H3453" s="1"/>
    </row>
    <row r="3454" s="4" customFormat="1" ht="20" customHeight="1" spans="1:8">
      <c r="A3454" s="12">
        <v>2913</v>
      </c>
      <c r="B3454" s="13" t="s">
        <v>44</v>
      </c>
      <c r="C3454" s="105" t="s">
        <v>6305</v>
      </c>
      <c r="D3454" s="13" t="s">
        <v>6306</v>
      </c>
      <c r="E3454" s="105" t="s">
        <v>6305</v>
      </c>
      <c r="F3454" s="13" t="s">
        <v>6306</v>
      </c>
      <c r="G3454" s="13" t="s">
        <v>7</v>
      </c>
      <c r="H3454" s="1"/>
    </row>
    <row r="3455" s="1" customFormat="1" ht="20" customHeight="1" spans="1:7">
      <c r="A3455" s="12">
        <v>2914</v>
      </c>
      <c r="B3455" s="13" t="s">
        <v>44</v>
      </c>
      <c r="C3455" s="105" t="s">
        <v>6307</v>
      </c>
      <c r="D3455" s="13" t="s">
        <v>6308</v>
      </c>
      <c r="E3455" s="105" t="s">
        <v>6307</v>
      </c>
      <c r="F3455" s="13" t="s">
        <v>6309</v>
      </c>
      <c r="G3455" s="13" t="s">
        <v>7</v>
      </c>
    </row>
    <row r="3456" s="1" customFormat="1" ht="20" customHeight="1" spans="1:7">
      <c r="A3456" s="12">
        <v>2915</v>
      </c>
      <c r="B3456" s="13" t="s">
        <v>44</v>
      </c>
      <c r="C3456" s="105" t="s">
        <v>6310</v>
      </c>
      <c r="D3456" s="13" t="s">
        <v>6311</v>
      </c>
      <c r="E3456" s="105" t="s">
        <v>6310</v>
      </c>
      <c r="F3456" s="13" t="s">
        <v>6311</v>
      </c>
      <c r="G3456" s="13" t="s">
        <v>7</v>
      </c>
    </row>
    <row r="3457" s="1" customFormat="1" ht="20" customHeight="1" spans="1:7">
      <c r="A3457" s="12">
        <v>2916</v>
      </c>
      <c r="B3457" s="13" t="s">
        <v>44</v>
      </c>
      <c r="C3457" s="105" t="s">
        <v>6312</v>
      </c>
      <c r="D3457" s="13" t="s">
        <v>6313</v>
      </c>
      <c r="E3457" s="105" t="s">
        <v>6312</v>
      </c>
      <c r="F3457" s="13" t="s">
        <v>6313</v>
      </c>
      <c r="G3457" s="13" t="s">
        <v>7</v>
      </c>
    </row>
    <row r="3458" s="1" customFormat="1" ht="20" customHeight="1" spans="1:7">
      <c r="A3458" s="12">
        <v>2917</v>
      </c>
      <c r="B3458" s="13" t="s">
        <v>44</v>
      </c>
      <c r="C3458" s="105" t="s">
        <v>6314</v>
      </c>
      <c r="D3458" s="13" t="s">
        <v>6315</v>
      </c>
      <c r="E3458" s="105" t="s">
        <v>6314</v>
      </c>
      <c r="F3458" s="13" t="s">
        <v>6315</v>
      </c>
      <c r="G3458" s="13" t="s">
        <v>7</v>
      </c>
    </row>
    <row r="3459" s="1" customFormat="1" ht="20" customHeight="1" spans="1:7">
      <c r="A3459" s="12">
        <v>2918</v>
      </c>
      <c r="B3459" s="13" t="s">
        <v>44</v>
      </c>
      <c r="C3459" s="105" t="s">
        <v>6316</v>
      </c>
      <c r="D3459" s="13" t="s">
        <v>6317</v>
      </c>
      <c r="E3459" s="105" t="s">
        <v>6316</v>
      </c>
      <c r="F3459" s="13" t="s">
        <v>6317</v>
      </c>
      <c r="G3459" s="13" t="s">
        <v>7</v>
      </c>
    </row>
    <row r="3460" s="1" customFormat="1" ht="20" customHeight="1" spans="1:7">
      <c r="A3460" s="12">
        <v>2919</v>
      </c>
      <c r="B3460" s="13" t="s">
        <v>44</v>
      </c>
      <c r="C3460" s="13" t="s">
        <v>6318</v>
      </c>
      <c r="D3460" s="13" t="s">
        <v>6319</v>
      </c>
      <c r="E3460" s="13" t="s">
        <v>6320</v>
      </c>
      <c r="F3460" s="13" t="s">
        <v>6319</v>
      </c>
      <c r="G3460" s="13" t="s">
        <v>4</v>
      </c>
    </row>
    <row r="3461" s="1" customFormat="1" ht="20" customHeight="1" spans="1:7">
      <c r="A3461" s="12">
        <v>2920</v>
      </c>
      <c r="B3461" s="13" t="s">
        <v>44</v>
      </c>
      <c r="C3461" s="13" t="s">
        <v>6321</v>
      </c>
      <c r="D3461" s="13" t="s">
        <v>6322</v>
      </c>
      <c r="E3461" s="13" t="s">
        <v>6323</v>
      </c>
      <c r="F3461" s="13" t="s">
        <v>6324</v>
      </c>
      <c r="G3461" s="13" t="s">
        <v>4</v>
      </c>
    </row>
    <row r="3462" s="1" customFormat="1" ht="20" customHeight="1" spans="1:7">
      <c r="A3462" s="12">
        <v>2921</v>
      </c>
      <c r="B3462" s="13" t="s">
        <v>44</v>
      </c>
      <c r="C3462" s="13" t="s">
        <v>6325</v>
      </c>
      <c r="D3462" s="13" t="s">
        <v>6326</v>
      </c>
      <c r="E3462" s="13" t="s">
        <v>6327</v>
      </c>
      <c r="F3462" s="13" t="s">
        <v>6326</v>
      </c>
      <c r="G3462" s="13" t="s">
        <v>4</v>
      </c>
    </row>
    <row r="3463" s="1" customFormat="1" ht="20" customHeight="1" spans="1:7">
      <c r="A3463" s="12">
        <v>2922</v>
      </c>
      <c r="B3463" s="13" t="s">
        <v>44</v>
      </c>
      <c r="C3463" s="13" t="s">
        <v>6328</v>
      </c>
      <c r="D3463" s="13" t="s">
        <v>6329</v>
      </c>
      <c r="E3463" s="13" t="s">
        <v>6330</v>
      </c>
      <c r="F3463" s="13" t="s">
        <v>6329</v>
      </c>
      <c r="G3463" s="13" t="s">
        <v>4</v>
      </c>
    </row>
    <row r="3464" s="1" customFormat="1" ht="20" customHeight="1" spans="1:7">
      <c r="A3464" s="12">
        <v>2923</v>
      </c>
      <c r="B3464" s="13" t="s">
        <v>44</v>
      </c>
      <c r="C3464" s="13" t="s">
        <v>6321</v>
      </c>
      <c r="D3464" s="13" t="s">
        <v>6322</v>
      </c>
      <c r="E3464" s="13" t="s">
        <v>6331</v>
      </c>
      <c r="F3464" s="13" t="s">
        <v>6332</v>
      </c>
      <c r="G3464" s="13" t="s">
        <v>4</v>
      </c>
    </row>
    <row r="3465" s="1" customFormat="1" ht="20" customHeight="1" spans="1:7">
      <c r="A3465" s="12">
        <v>2924</v>
      </c>
      <c r="B3465" s="13" t="s">
        <v>44</v>
      </c>
      <c r="C3465" s="13" t="s">
        <v>6333</v>
      </c>
      <c r="D3465" s="13" t="s">
        <v>6334</v>
      </c>
      <c r="E3465" s="13" t="s">
        <v>6335</v>
      </c>
      <c r="F3465" s="13" t="s">
        <v>6334</v>
      </c>
      <c r="G3465" s="13" t="s">
        <v>4</v>
      </c>
    </row>
    <row r="3466" s="1" customFormat="1" ht="20" customHeight="1" spans="1:7">
      <c r="A3466" s="12">
        <v>2925</v>
      </c>
      <c r="B3466" s="13" t="s">
        <v>44</v>
      </c>
      <c r="C3466" s="13" t="s">
        <v>6321</v>
      </c>
      <c r="D3466" s="13" t="s">
        <v>6322</v>
      </c>
      <c r="E3466" s="13" t="s">
        <v>6336</v>
      </c>
      <c r="F3466" s="13" t="s">
        <v>6337</v>
      </c>
      <c r="G3466" s="13" t="s">
        <v>4</v>
      </c>
    </row>
    <row r="3467" s="1" customFormat="1" ht="20" customHeight="1" spans="1:7">
      <c r="A3467" s="12">
        <v>2926</v>
      </c>
      <c r="B3467" s="13" t="s">
        <v>44</v>
      </c>
      <c r="C3467" s="13" t="s">
        <v>6338</v>
      </c>
      <c r="D3467" s="13" t="s">
        <v>6339</v>
      </c>
      <c r="E3467" s="13" t="s">
        <v>6340</v>
      </c>
      <c r="F3467" s="13" t="s">
        <v>6339</v>
      </c>
      <c r="G3467" s="13" t="s">
        <v>4</v>
      </c>
    </row>
    <row r="3468" s="1" customFormat="1" ht="20" customHeight="1" spans="1:7">
      <c r="A3468" s="12">
        <v>2927</v>
      </c>
      <c r="B3468" s="13" t="s">
        <v>44</v>
      </c>
      <c r="C3468" s="13" t="s">
        <v>6341</v>
      </c>
      <c r="D3468" s="13" t="s">
        <v>6342</v>
      </c>
      <c r="E3468" s="13" t="s">
        <v>6343</v>
      </c>
      <c r="F3468" s="13" t="s">
        <v>6344</v>
      </c>
      <c r="G3468" s="13" t="s">
        <v>4</v>
      </c>
    </row>
    <row r="3469" s="1" customFormat="1" ht="20" customHeight="1" spans="1:7">
      <c r="A3469" s="12"/>
      <c r="B3469" s="13"/>
      <c r="C3469" s="13" t="s">
        <v>6341</v>
      </c>
      <c r="D3469" s="13"/>
      <c r="E3469" s="13" t="s">
        <v>6345</v>
      </c>
      <c r="F3469" s="13" t="s">
        <v>6346</v>
      </c>
      <c r="G3469" s="13"/>
    </row>
    <row r="3470" s="1" customFormat="1" ht="20" customHeight="1" spans="1:7">
      <c r="A3470" s="12"/>
      <c r="B3470" s="13"/>
      <c r="C3470" s="13" t="s">
        <v>6341</v>
      </c>
      <c r="D3470" s="13"/>
      <c r="E3470" s="13" t="s">
        <v>6347</v>
      </c>
      <c r="F3470" s="13" t="s">
        <v>6348</v>
      </c>
      <c r="G3470" s="13"/>
    </row>
    <row r="3471" s="1" customFormat="1" ht="20" customHeight="1" spans="1:7">
      <c r="A3471" s="12">
        <v>2928</v>
      </c>
      <c r="B3471" s="13" t="s">
        <v>44</v>
      </c>
      <c r="C3471" s="13" t="s">
        <v>6349</v>
      </c>
      <c r="D3471" s="13" t="s">
        <v>6350</v>
      </c>
      <c r="E3471" s="13" t="s">
        <v>6351</v>
      </c>
      <c r="F3471" s="13" t="s">
        <v>6350</v>
      </c>
      <c r="G3471" s="13" t="s">
        <v>4</v>
      </c>
    </row>
    <row r="3472" s="1" customFormat="1" ht="20" customHeight="1" spans="1:7">
      <c r="A3472" s="12">
        <v>2929</v>
      </c>
      <c r="B3472" s="13" t="s">
        <v>44</v>
      </c>
      <c r="C3472" s="13" t="s">
        <v>6321</v>
      </c>
      <c r="D3472" s="13" t="s">
        <v>6322</v>
      </c>
      <c r="E3472" s="13" t="s">
        <v>6352</v>
      </c>
      <c r="F3472" s="13" t="s">
        <v>6353</v>
      </c>
      <c r="G3472" s="13" t="s">
        <v>4</v>
      </c>
    </row>
    <row r="3473" s="1" customFormat="1" ht="20" customHeight="1" spans="1:7">
      <c r="A3473" s="12"/>
      <c r="B3473" s="13"/>
      <c r="C3473" s="13" t="s">
        <v>6321</v>
      </c>
      <c r="D3473" s="13"/>
      <c r="E3473" s="13" t="s">
        <v>6354</v>
      </c>
      <c r="F3473" s="13" t="s">
        <v>6355</v>
      </c>
      <c r="G3473" s="13"/>
    </row>
    <row r="3474" s="1" customFormat="1" ht="20" customHeight="1" spans="1:7">
      <c r="A3474" s="12">
        <v>2930</v>
      </c>
      <c r="B3474" s="13" t="s">
        <v>44</v>
      </c>
      <c r="C3474" s="13" t="s">
        <v>6356</v>
      </c>
      <c r="D3474" s="13" t="s">
        <v>6357</v>
      </c>
      <c r="E3474" s="13" t="s">
        <v>6358</v>
      </c>
      <c r="F3474" s="13" t="s">
        <v>6357</v>
      </c>
      <c r="G3474" s="13" t="s">
        <v>10</v>
      </c>
    </row>
    <row r="3475" s="1" customFormat="1" ht="20" customHeight="1" spans="1:7">
      <c r="A3475" s="12">
        <v>2931</v>
      </c>
      <c r="B3475" s="13" t="s">
        <v>44</v>
      </c>
      <c r="C3475" s="13" t="s">
        <v>6359</v>
      </c>
      <c r="D3475" s="13" t="s">
        <v>6360</v>
      </c>
      <c r="E3475" s="13" t="s">
        <v>6361</v>
      </c>
      <c r="F3475" s="13" t="s">
        <v>6360</v>
      </c>
      <c r="G3475" s="13" t="s">
        <v>4</v>
      </c>
    </row>
    <row r="3476" s="1" customFormat="1" ht="20" customHeight="1" spans="1:7">
      <c r="A3476" s="12">
        <v>2932</v>
      </c>
      <c r="B3476" s="13" t="s">
        <v>44</v>
      </c>
      <c r="C3476" s="13" t="s">
        <v>6362</v>
      </c>
      <c r="D3476" s="13" t="s">
        <v>6363</v>
      </c>
      <c r="E3476" s="13" t="s">
        <v>6364</v>
      </c>
      <c r="F3476" s="13" t="s">
        <v>6363</v>
      </c>
      <c r="G3476" s="13" t="s">
        <v>4</v>
      </c>
    </row>
    <row r="3477" s="1" customFormat="1" ht="20" customHeight="1" spans="1:7">
      <c r="A3477" s="12">
        <v>2933</v>
      </c>
      <c r="B3477" s="13" t="s">
        <v>44</v>
      </c>
      <c r="C3477" s="13" t="s">
        <v>6321</v>
      </c>
      <c r="D3477" s="13" t="s">
        <v>6322</v>
      </c>
      <c r="E3477" s="13" t="s">
        <v>6365</v>
      </c>
      <c r="F3477" s="13" t="s">
        <v>6366</v>
      </c>
      <c r="G3477" s="13" t="s">
        <v>4</v>
      </c>
    </row>
    <row r="3478" s="1" customFormat="1" ht="20" customHeight="1" spans="1:7">
      <c r="A3478" s="12"/>
      <c r="B3478" s="13"/>
      <c r="C3478" s="13" t="s">
        <v>6321</v>
      </c>
      <c r="D3478" s="13"/>
      <c r="E3478" s="13" t="s">
        <v>6367</v>
      </c>
      <c r="F3478" s="13" t="s">
        <v>6368</v>
      </c>
      <c r="G3478" s="13"/>
    </row>
    <row r="3479" s="1" customFormat="1" ht="20" customHeight="1" spans="1:7">
      <c r="A3479" s="12"/>
      <c r="B3479" s="13"/>
      <c r="C3479" s="13" t="s">
        <v>6321</v>
      </c>
      <c r="D3479" s="13"/>
      <c r="E3479" s="13" t="s">
        <v>6369</v>
      </c>
      <c r="F3479" s="13" t="s">
        <v>6370</v>
      </c>
      <c r="G3479" s="13"/>
    </row>
    <row r="3480" s="1" customFormat="1" ht="20" customHeight="1" spans="1:7">
      <c r="A3480" s="12"/>
      <c r="B3480" s="13"/>
      <c r="C3480" s="13" t="s">
        <v>6321</v>
      </c>
      <c r="D3480" s="13"/>
      <c r="E3480" s="13" t="s">
        <v>6371</v>
      </c>
      <c r="F3480" s="13" t="s">
        <v>6372</v>
      </c>
      <c r="G3480" s="13"/>
    </row>
    <row r="3481" s="1" customFormat="1" ht="20" customHeight="1" spans="1:7">
      <c r="A3481" s="12">
        <v>2934</v>
      </c>
      <c r="B3481" s="13" t="s">
        <v>44</v>
      </c>
      <c r="C3481" s="13" t="s">
        <v>6373</v>
      </c>
      <c r="D3481" s="13" t="s">
        <v>6374</v>
      </c>
      <c r="E3481" s="13" t="s">
        <v>6375</v>
      </c>
      <c r="F3481" s="13" t="s">
        <v>6376</v>
      </c>
      <c r="G3481" s="13" t="s">
        <v>4</v>
      </c>
    </row>
    <row r="3482" s="1" customFormat="1" ht="20" customHeight="1" spans="1:7">
      <c r="A3482" s="12">
        <v>2935</v>
      </c>
      <c r="B3482" s="13" t="s">
        <v>44</v>
      </c>
      <c r="C3482" s="13" t="s">
        <v>6377</v>
      </c>
      <c r="D3482" s="13" t="s">
        <v>6378</v>
      </c>
      <c r="E3482" s="13" t="s">
        <v>6379</v>
      </c>
      <c r="F3482" s="13" t="s">
        <v>6378</v>
      </c>
      <c r="G3482" s="13" t="s">
        <v>64</v>
      </c>
    </row>
    <row r="3483" s="1" customFormat="1" ht="20" customHeight="1" spans="1:7">
      <c r="A3483" s="12">
        <v>2936</v>
      </c>
      <c r="B3483" s="13" t="s">
        <v>44</v>
      </c>
      <c r="C3483" s="13" t="s">
        <v>6380</v>
      </c>
      <c r="D3483" s="13" t="s">
        <v>6381</v>
      </c>
      <c r="E3483" s="13" t="s">
        <v>6382</v>
      </c>
      <c r="F3483" s="13" t="s">
        <v>6381</v>
      </c>
      <c r="G3483" s="13" t="s">
        <v>64</v>
      </c>
    </row>
    <row r="3484" s="1" customFormat="1" ht="20" customHeight="1" spans="1:7">
      <c r="A3484" s="12">
        <v>2937</v>
      </c>
      <c r="B3484" s="13" t="s">
        <v>44</v>
      </c>
      <c r="C3484" s="13" t="s">
        <v>6383</v>
      </c>
      <c r="D3484" s="13" t="s">
        <v>6384</v>
      </c>
      <c r="E3484" s="13" t="s">
        <v>6385</v>
      </c>
      <c r="F3484" s="13" t="s">
        <v>6386</v>
      </c>
      <c r="G3484" s="13" t="s">
        <v>64</v>
      </c>
    </row>
    <row r="3485" s="1" customFormat="1" ht="20" customHeight="1" spans="1:7">
      <c r="A3485" s="12">
        <v>2938</v>
      </c>
      <c r="B3485" s="13" t="s">
        <v>44</v>
      </c>
      <c r="C3485" s="13" t="s">
        <v>6387</v>
      </c>
      <c r="D3485" s="13" t="s">
        <v>6388</v>
      </c>
      <c r="E3485" s="13" t="s">
        <v>6389</v>
      </c>
      <c r="F3485" s="13" t="s">
        <v>6388</v>
      </c>
      <c r="G3485" s="13" t="s">
        <v>64</v>
      </c>
    </row>
    <row r="3486" s="1" customFormat="1" ht="20" customHeight="1" spans="1:7">
      <c r="A3486" s="12">
        <v>2939</v>
      </c>
      <c r="B3486" s="13" t="s">
        <v>44</v>
      </c>
      <c r="C3486" s="13" t="s">
        <v>6390</v>
      </c>
      <c r="D3486" s="13" t="s">
        <v>6391</v>
      </c>
      <c r="E3486" s="13" t="s">
        <v>6392</v>
      </c>
      <c r="F3486" s="13" t="s">
        <v>6391</v>
      </c>
      <c r="G3486" s="13" t="s">
        <v>64</v>
      </c>
    </row>
    <row r="3487" s="1" customFormat="1" ht="20" customHeight="1" spans="1:7">
      <c r="A3487" s="12">
        <v>2940</v>
      </c>
      <c r="B3487" s="13" t="s">
        <v>44</v>
      </c>
      <c r="C3487" s="13" t="s">
        <v>6383</v>
      </c>
      <c r="D3487" s="13" t="s">
        <v>6384</v>
      </c>
      <c r="E3487" s="13" t="s">
        <v>6393</v>
      </c>
      <c r="F3487" s="13" t="s">
        <v>6384</v>
      </c>
      <c r="G3487" s="13" t="s">
        <v>64</v>
      </c>
    </row>
    <row r="3488" s="1" customFormat="1" ht="20" customHeight="1" spans="1:7">
      <c r="A3488" s="12">
        <v>2941</v>
      </c>
      <c r="B3488" s="13" t="s">
        <v>44</v>
      </c>
      <c r="C3488" s="13" t="s">
        <v>6394</v>
      </c>
      <c r="D3488" s="13" t="s">
        <v>6395</v>
      </c>
      <c r="E3488" s="13" t="s">
        <v>6396</v>
      </c>
      <c r="F3488" s="13" t="s">
        <v>6395</v>
      </c>
      <c r="G3488" s="13" t="s">
        <v>4</v>
      </c>
    </row>
    <row r="3489" s="1" customFormat="1" ht="20" customHeight="1" spans="1:7">
      <c r="A3489" s="12">
        <v>2942</v>
      </c>
      <c r="B3489" s="13" t="s">
        <v>44</v>
      </c>
      <c r="C3489" s="13" t="s">
        <v>6397</v>
      </c>
      <c r="D3489" s="13" t="s">
        <v>6398</v>
      </c>
      <c r="E3489" s="13" t="s">
        <v>6399</v>
      </c>
      <c r="F3489" s="13" t="s">
        <v>6398</v>
      </c>
      <c r="G3489" s="13" t="s">
        <v>4</v>
      </c>
    </row>
    <row r="3490" s="1" customFormat="1" ht="20" customHeight="1" spans="1:7">
      <c r="A3490" s="12">
        <v>2943</v>
      </c>
      <c r="B3490" s="13" t="s">
        <v>44</v>
      </c>
      <c r="C3490" s="13" t="s">
        <v>6400</v>
      </c>
      <c r="D3490" s="13" t="s">
        <v>6401</v>
      </c>
      <c r="E3490" s="13" t="s">
        <v>6402</v>
      </c>
      <c r="F3490" s="13" t="s">
        <v>6401</v>
      </c>
      <c r="G3490" s="13" t="s">
        <v>4</v>
      </c>
    </row>
    <row r="3491" s="1" customFormat="1" ht="20" customHeight="1" spans="1:7">
      <c r="A3491" s="12">
        <v>2944</v>
      </c>
      <c r="B3491" s="13" t="s">
        <v>44</v>
      </c>
      <c r="C3491" s="13" t="s">
        <v>6403</v>
      </c>
      <c r="D3491" s="13" t="s">
        <v>6404</v>
      </c>
      <c r="E3491" s="13" t="s">
        <v>6405</v>
      </c>
      <c r="F3491" s="13" t="s">
        <v>6404</v>
      </c>
      <c r="G3491" s="13" t="s">
        <v>64</v>
      </c>
    </row>
    <row r="3492" s="1" customFormat="1" ht="20" customHeight="1" spans="1:7">
      <c r="A3492" s="12">
        <v>2945</v>
      </c>
      <c r="B3492" s="13" t="s">
        <v>44</v>
      </c>
      <c r="C3492" s="13" t="s">
        <v>6406</v>
      </c>
      <c r="D3492" s="13" t="s">
        <v>6407</v>
      </c>
      <c r="E3492" s="13" t="s">
        <v>6408</v>
      </c>
      <c r="F3492" s="13" t="s">
        <v>6409</v>
      </c>
      <c r="G3492" s="13" t="s">
        <v>4</v>
      </c>
    </row>
    <row r="3493" s="1" customFormat="1" ht="20" customHeight="1" spans="1:7">
      <c r="A3493" s="12"/>
      <c r="B3493" s="13"/>
      <c r="C3493" s="13" t="s">
        <v>6406</v>
      </c>
      <c r="D3493" s="13"/>
      <c r="E3493" s="13" t="s">
        <v>6410</v>
      </c>
      <c r="F3493" s="13" t="s">
        <v>6411</v>
      </c>
      <c r="G3493" s="13"/>
    </row>
    <row r="3494" s="1" customFormat="1" ht="20" customHeight="1" spans="1:7">
      <c r="A3494" s="12"/>
      <c r="B3494" s="13"/>
      <c r="C3494" s="13" t="s">
        <v>6406</v>
      </c>
      <c r="D3494" s="13"/>
      <c r="E3494" s="13" t="s">
        <v>6412</v>
      </c>
      <c r="F3494" s="13" t="s">
        <v>6413</v>
      </c>
      <c r="G3494" s="13"/>
    </row>
    <row r="3495" s="1" customFormat="1" ht="20" customHeight="1" spans="1:7">
      <c r="A3495" s="12">
        <v>2946</v>
      </c>
      <c r="B3495" s="13" t="s">
        <v>44</v>
      </c>
      <c r="C3495" s="13" t="s">
        <v>6414</v>
      </c>
      <c r="D3495" s="13" t="s">
        <v>6415</v>
      </c>
      <c r="E3495" s="13" t="s">
        <v>6416</v>
      </c>
      <c r="F3495" s="13" t="s">
        <v>6415</v>
      </c>
      <c r="G3495" s="13" t="s">
        <v>4</v>
      </c>
    </row>
    <row r="3496" s="1" customFormat="1" ht="20" customHeight="1" spans="1:7">
      <c r="A3496" s="12">
        <v>2947</v>
      </c>
      <c r="B3496" s="13" t="s">
        <v>44</v>
      </c>
      <c r="C3496" s="13" t="s">
        <v>6417</v>
      </c>
      <c r="D3496" s="13" t="s">
        <v>6418</v>
      </c>
      <c r="E3496" s="13" t="s">
        <v>6419</v>
      </c>
      <c r="F3496" s="13" t="s">
        <v>6418</v>
      </c>
      <c r="G3496" s="13" t="s">
        <v>4</v>
      </c>
    </row>
    <row r="3497" s="1" customFormat="1" ht="20" customHeight="1" spans="1:7">
      <c r="A3497" s="12">
        <v>2948</v>
      </c>
      <c r="B3497" s="13" t="s">
        <v>44</v>
      </c>
      <c r="C3497" s="13" t="s">
        <v>6420</v>
      </c>
      <c r="D3497" s="13" t="s">
        <v>6421</v>
      </c>
      <c r="E3497" s="13" t="s">
        <v>6422</v>
      </c>
      <c r="F3497" s="13" t="s">
        <v>6421</v>
      </c>
      <c r="G3497" s="13" t="s">
        <v>4</v>
      </c>
    </row>
    <row r="3498" s="1" customFormat="1" ht="20" customHeight="1" spans="1:7">
      <c r="A3498" s="12">
        <v>2949</v>
      </c>
      <c r="B3498" s="13" t="s">
        <v>44</v>
      </c>
      <c r="C3498" s="13" t="s">
        <v>6423</v>
      </c>
      <c r="D3498" s="13" t="s">
        <v>6424</v>
      </c>
      <c r="E3498" s="13" t="s">
        <v>6425</v>
      </c>
      <c r="F3498" s="13" t="s">
        <v>6424</v>
      </c>
      <c r="G3498" s="13" t="s">
        <v>4</v>
      </c>
    </row>
    <row r="3499" s="1" customFormat="1" ht="20" customHeight="1" spans="1:7">
      <c r="A3499" s="12">
        <v>2950</v>
      </c>
      <c r="B3499" s="13" t="s">
        <v>44</v>
      </c>
      <c r="C3499" s="13" t="s">
        <v>6426</v>
      </c>
      <c r="D3499" s="13" t="s">
        <v>6427</v>
      </c>
      <c r="E3499" s="13" t="s">
        <v>6428</v>
      </c>
      <c r="F3499" s="13" t="s">
        <v>6427</v>
      </c>
      <c r="G3499" s="13" t="s">
        <v>4</v>
      </c>
    </row>
    <row r="3500" s="1" customFormat="1" ht="20" customHeight="1" spans="1:7">
      <c r="A3500" s="12">
        <v>2951</v>
      </c>
      <c r="B3500" s="13" t="s">
        <v>44</v>
      </c>
      <c r="C3500" s="13" t="s">
        <v>6429</v>
      </c>
      <c r="D3500" s="13" t="s">
        <v>6430</v>
      </c>
      <c r="E3500" s="13" t="s">
        <v>6431</v>
      </c>
      <c r="F3500" s="13" t="s">
        <v>6430</v>
      </c>
      <c r="G3500" s="13" t="s">
        <v>4</v>
      </c>
    </row>
    <row r="3501" s="1" customFormat="1" ht="20" customHeight="1" spans="1:7">
      <c r="A3501" s="12">
        <v>2952</v>
      </c>
      <c r="B3501" s="13" t="s">
        <v>44</v>
      </c>
      <c r="C3501" s="13" t="s">
        <v>6432</v>
      </c>
      <c r="D3501" s="13" t="s">
        <v>6433</v>
      </c>
      <c r="E3501" s="13" t="s">
        <v>6434</v>
      </c>
      <c r="F3501" s="13" t="s">
        <v>6433</v>
      </c>
      <c r="G3501" s="13" t="s">
        <v>4</v>
      </c>
    </row>
    <row r="3502" s="1" customFormat="1" ht="20" customHeight="1" spans="1:7">
      <c r="A3502" s="12">
        <v>2953</v>
      </c>
      <c r="B3502" s="13" t="s">
        <v>44</v>
      </c>
      <c r="C3502" s="13" t="s">
        <v>6435</v>
      </c>
      <c r="D3502" s="13" t="s">
        <v>6436</v>
      </c>
      <c r="E3502" s="13" t="s">
        <v>6437</v>
      </c>
      <c r="F3502" s="13" t="s">
        <v>6438</v>
      </c>
      <c r="G3502" s="13" t="s">
        <v>4</v>
      </c>
    </row>
    <row r="3503" s="1" customFormat="1" ht="20" customHeight="1" spans="1:7">
      <c r="A3503" s="12"/>
      <c r="B3503" s="13"/>
      <c r="C3503" s="13" t="s">
        <v>6435</v>
      </c>
      <c r="D3503" s="13"/>
      <c r="E3503" s="13" t="s">
        <v>6439</v>
      </c>
      <c r="F3503" s="13" t="s">
        <v>6440</v>
      </c>
      <c r="G3503" s="13"/>
    </row>
    <row r="3504" s="1" customFormat="1" ht="20" customHeight="1" spans="1:7">
      <c r="A3504" s="12">
        <v>2954</v>
      </c>
      <c r="B3504" s="13" t="s">
        <v>44</v>
      </c>
      <c r="C3504" s="13" t="s">
        <v>6441</v>
      </c>
      <c r="D3504" s="13" t="s">
        <v>6442</v>
      </c>
      <c r="E3504" s="13" t="s">
        <v>6443</v>
      </c>
      <c r="F3504" s="13" t="s">
        <v>6442</v>
      </c>
      <c r="G3504" s="13" t="s">
        <v>64</v>
      </c>
    </row>
    <row r="3505" s="1" customFormat="1" ht="20" customHeight="1" spans="1:7">
      <c r="A3505" s="12">
        <v>2955</v>
      </c>
      <c r="B3505" s="13" t="s">
        <v>44</v>
      </c>
      <c r="C3505" s="13" t="s">
        <v>6444</v>
      </c>
      <c r="D3505" s="13" t="s">
        <v>6445</v>
      </c>
      <c r="E3505" s="13" t="s">
        <v>6446</v>
      </c>
      <c r="F3505" s="13" t="s">
        <v>6445</v>
      </c>
      <c r="G3505" s="13" t="s">
        <v>64</v>
      </c>
    </row>
    <row r="3506" s="1" customFormat="1" ht="20" customHeight="1" spans="1:7">
      <c r="A3506" s="12">
        <v>2956</v>
      </c>
      <c r="B3506" s="13" t="s">
        <v>44</v>
      </c>
      <c r="C3506" s="13" t="s">
        <v>6447</v>
      </c>
      <c r="D3506" s="13" t="s">
        <v>6448</v>
      </c>
      <c r="E3506" s="13" t="s">
        <v>6449</v>
      </c>
      <c r="F3506" s="13" t="s">
        <v>6448</v>
      </c>
      <c r="G3506" s="13" t="s">
        <v>64</v>
      </c>
    </row>
    <row r="3507" s="1" customFormat="1" ht="20" customHeight="1" spans="1:7">
      <c r="A3507" s="12">
        <v>2957</v>
      </c>
      <c r="B3507" s="13" t="s">
        <v>44</v>
      </c>
      <c r="C3507" s="13" t="s">
        <v>6450</v>
      </c>
      <c r="D3507" s="13" t="s">
        <v>6451</v>
      </c>
      <c r="E3507" s="13" t="s">
        <v>6452</v>
      </c>
      <c r="F3507" s="13" t="s">
        <v>6451</v>
      </c>
      <c r="G3507" s="13" t="s">
        <v>4</v>
      </c>
    </row>
    <row r="3508" s="1" customFormat="1" ht="20" customHeight="1" spans="1:7">
      <c r="A3508" s="12">
        <v>2958</v>
      </c>
      <c r="B3508" s="13" t="s">
        <v>44</v>
      </c>
      <c r="C3508" s="13" t="s">
        <v>6453</v>
      </c>
      <c r="D3508" s="13" t="s">
        <v>6454</v>
      </c>
      <c r="E3508" s="13" t="s">
        <v>6455</v>
      </c>
      <c r="F3508" s="13" t="s">
        <v>6454</v>
      </c>
      <c r="G3508" s="13" t="s">
        <v>10</v>
      </c>
    </row>
    <row r="3509" s="1" customFormat="1" ht="20" customHeight="1" spans="1:7">
      <c r="A3509" s="12">
        <v>2959</v>
      </c>
      <c r="B3509" s="13" t="s">
        <v>44</v>
      </c>
      <c r="C3509" s="13" t="s">
        <v>6456</v>
      </c>
      <c r="D3509" s="13" t="s">
        <v>6457</v>
      </c>
      <c r="E3509" s="13" t="s">
        <v>6458</v>
      </c>
      <c r="F3509" s="13" t="s">
        <v>6457</v>
      </c>
      <c r="G3509" s="13" t="s">
        <v>64</v>
      </c>
    </row>
    <row r="3510" s="1" customFormat="1" ht="20" customHeight="1" spans="1:7">
      <c r="A3510" s="12">
        <v>2960</v>
      </c>
      <c r="B3510" s="13" t="s">
        <v>44</v>
      </c>
      <c r="C3510" s="13" t="s">
        <v>6459</v>
      </c>
      <c r="D3510" s="13" t="s">
        <v>6460</v>
      </c>
      <c r="E3510" s="13" t="s">
        <v>6461</v>
      </c>
      <c r="F3510" s="13" t="s">
        <v>6460</v>
      </c>
      <c r="G3510" s="13" t="s">
        <v>10</v>
      </c>
    </row>
    <row r="3511" s="1" customFormat="1" ht="20" customHeight="1" spans="1:7">
      <c r="A3511" s="12">
        <v>2961</v>
      </c>
      <c r="B3511" s="13" t="s">
        <v>44</v>
      </c>
      <c r="C3511" s="13" t="s">
        <v>6462</v>
      </c>
      <c r="D3511" s="13" t="s">
        <v>6463</v>
      </c>
      <c r="E3511" s="13" t="s">
        <v>6464</v>
      </c>
      <c r="F3511" s="13" t="s">
        <v>6463</v>
      </c>
      <c r="G3511" s="13" t="s">
        <v>64</v>
      </c>
    </row>
    <row r="3512" s="1" customFormat="1" ht="20" customHeight="1" spans="1:7">
      <c r="A3512" s="12">
        <v>2962</v>
      </c>
      <c r="B3512" s="13" t="s">
        <v>44</v>
      </c>
      <c r="C3512" s="13" t="s">
        <v>6465</v>
      </c>
      <c r="D3512" s="13" t="s">
        <v>6466</v>
      </c>
      <c r="E3512" s="13" t="s">
        <v>6467</v>
      </c>
      <c r="F3512" s="13" t="s">
        <v>6466</v>
      </c>
      <c r="G3512" s="13" t="s">
        <v>64</v>
      </c>
    </row>
    <row r="3513" s="1" customFormat="1" ht="20" customHeight="1" spans="1:7">
      <c r="A3513" s="12">
        <v>2963</v>
      </c>
      <c r="B3513" s="13" t="s">
        <v>44</v>
      </c>
      <c r="C3513" s="13" t="s">
        <v>6468</v>
      </c>
      <c r="D3513" s="13" t="s">
        <v>6469</v>
      </c>
      <c r="E3513" s="13" t="s">
        <v>6470</v>
      </c>
      <c r="F3513" s="13" t="s">
        <v>6469</v>
      </c>
      <c r="G3513" s="13" t="s">
        <v>64</v>
      </c>
    </row>
    <row r="3514" s="1" customFormat="1" ht="20" customHeight="1" spans="1:7">
      <c r="A3514" s="12">
        <v>2964</v>
      </c>
      <c r="B3514" s="13" t="s">
        <v>44</v>
      </c>
      <c r="C3514" s="13" t="s">
        <v>6471</v>
      </c>
      <c r="D3514" s="13" t="s">
        <v>6472</v>
      </c>
      <c r="E3514" s="13" t="s">
        <v>6473</v>
      </c>
      <c r="F3514" s="13" t="s">
        <v>6474</v>
      </c>
      <c r="G3514" s="13" t="s">
        <v>10</v>
      </c>
    </row>
    <row r="3515" s="1" customFormat="1" ht="20" customHeight="1" spans="1:7">
      <c r="A3515" s="12"/>
      <c r="B3515" s="13"/>
      <c r="C3515" s="13" t="s">
        <v>6471</v>
      </c>
      <c r="D3515" s="13"/>
      <c r="E3515" s="13" t="s">
        <v>6475</v>
      </c>
      <c r="F3515" s="13" t="s">
        <v>6476</v>
      </c>
      <c r="G3515" s="13"/>
    </row>
    <row r="3516" s="1" customFormat="1" ht="20" customHeight="1" spans="1:7">
      <c r="A3516" s="12"/>
      <c r="B3516" s="13"/>
      <c r="C3516" s="13" t="s">
        <v>6471</v>
      </c>
      <c r="D3516" s="13"/>
      <c r="E3516" s="13" t="s">
        <v>6477</v>
      </c>
      <c r="F3516" s="13" t="s">
        <v>6478</v>
      </c>
      <c r="G3516" s="13"/>
    </row>
    <row r="3517" s="1" customFormat="1" ht="20" customHeight="1" spans="1:7">
      <c r="A3517" s="12"/>
      <c r="B3517" s="13"/>
      <c r="C3517" s="13" t="s">
        <v>6471</v>
      </c>
      <c r="D3517" s="13"/>
      <c r="E3517" s="13" t="s">
        <v>6479</v>
      </c>
      <c r="F3517" s="13" t="s">
        <v>6480</v>
      </c>
      <c r="G3517" s="13"/>
    </row>
    <row r="3518" s="1" customFormat="1" ht="20" customHeight="1" spans="1:7">
      <c r="A3518" s="12"/>
      <c r="B3518" s="13"/>
      <c r="C3518" s="13" t="s">
        <v>6471</v>
      </c>
      <c r="D3518" s="13"/>
      <c r="E3518" s="13" t="s">
        <v>6481</v>
      </c>
      <c r="F3518" s="13" t="s">
        <v>6482</v>
      </c>
      <c r="G3518" s="13"/>
    </row>
    <row r="3519" s="1" customFormat="1" ht="20" customHeight="1" spans="1:7">
      <c r="A3519" s="12"/>
      <c r="B3519" s="13"/>
      <c r="C3519" s="13" t="s">
        <v>6471</v>
      </c>
      <c r="D3519" s="13"/>
      <c r="E3519" s="13" t="s">
        <v>6483</v>
      </c>
      <c r="F3519" s="13" t="s">
        <v>6484</v>
      </c>
      <c r="G3519" s="13"/>
    </row>
    <row r="3520" s="1" customFormat="1" ht="20" customHeight="1" spans="1:7">
      <c r="A3520" s="12"/>
      <c r="B3520" s="13"/>
      <c r="C3520" s="13" t="s">
        <v>6471</v>
      </c>
      <c r="D3520" s="13"/>
      <c r="E3520" s="13" t="s">
        <v>6485</v>
      </c>
      <c r="F3520" s="13" t="s">
        <v>6486</v>
      </c>
      <c r="G3520" s="13"/>
    </row>
    <row r="3521" s="1" customFormat="1" ht="20" customHeight="1" spans="1:7">
      <c r="A3521" s="12"/>
      <c r="B3521" s="13"/>
      <c r="C3521" s="13" t="s">
        <v>6471</v>
      </c>
      <c r="D3521" s="13"/>
      <c r="E3521" s="13" t="s">
        <v>6487</v>
      </c>
      <c r="F3521" s="13" t="s">
        <v>6488</v>
      </c>
      <c r="G3521" s="13"/>
    </row>
    <row r="3522" s="1" customFormat="1" ht="20" customHeight="1" spans="1:7">
      <c r="A3522" s="12"/>
      <c r="B3522" s="13"/>
      <c r="C3522" s="13" t="s">
        <v>6471</v>
      </c>
      <c r="D3522" s="13"/>
      <c r="E3522" s="13" t="s">
        <v>6489</v>
      </c>
      <c r="F3522" s="13" t="s">
        <v>6490</v>
      </c>
      <c r="G3522" s="13"/>
    </row>
    <row r="3523" s="1" customFormat="1" ht="20" customHeight="1" spans="1:7">
      <c r="A3523" s="12"/>
      <c r="B3523" s="13"/>
      <c r="C3523" s="13" t="s">
        <v>6471</v>
      </c>
      <c r="D3523" s="13"/>
      <c r="E3523" s="13" t="s">
        <v>6491</v>
      </c>
      <c r="F3523" s="13" t="s">
        <v>6492</v>
      </c>
      <c r="G3523" s="13"/>
    </row>
    <row r="3524" s="1" customFormat="1" ht="20" customHeight="1" spans="1:7">
      <c r="A3524" s="12"/>
      <c r="B3524" s="13"/>
      <c r="C3524" s="13" t="s">
        <v>6471</v>
      </c>
      <c r="D3524" s="13"/>
      <c r="E3524" s="13" t="s">
        <v>6493</v>
      </c>
      <c r="F3524" s="13" t="s">
        <v>6494</v>
      </c>
      <c r="G3524" s="13"/>
    </row>
    <row r="3525" s="1" customFormat="1" ht="20" customHeight="1" spans="1:7">
      <c r="A3525" s="12"/>
      <c r="B3525" s="13"/>
      <c r="C3525" s="13" t="s">
        <v>6471</v>
      </c>
      <c r="D3525" s="13"/>
      <c r="E3525" s="13" t="s">
        <v>6495</v>
      </c>
      <c r="F3525" s="13" t="s">
        <v>6496</v>
      </c>
      <c r="G3525" s="13"/>
    </row>
    <row r="3526" s="1" customFormat="1" ht="20" customHeight="1" spans="1:7">
      <c r="A3526" s="12"/>
      <c r="B3526" s="13"/>
      <c r="C3526" s="13" t="s">
        <v>6471</v>
      </c>
      <c r="D3526" s="13"/>
      <c r="E3526" s="13" t="s">
        <v>6497</v>
      </c>
      <c r="F3526" s="13" t="s">
        <v>6498</v>
      </c>
      <c r="G3526" s="13"/>
    </row>
    <row r="3527" s="1" customFormat="1" ht="20" customHeight="1" spans="1:7">
      <c r="A3527" s="12">
        <v>2965</v>
      </c>
      <c r="B3527" s="13" t="s">
        <v>44</v>
      </c>
      <c r="C3527" s="13" t="s">
        <v>6499</v>
      </c>
      <c r="D3527" s="13" t="s">
        <v>6500</v>
      </c>
      <c r="E3527" s="13" t="s">
        <v>6501</v>
      </c>
      <c r="F3527" s="13" t="s">
        <v>6500</v>
      </c>
      <c r="G3527" s="13" t="s">
        <v>12</v>
      </c>
    </row>
    <row r="3528" s="1" customFormat="1" ht="20" customHeight="1" spans="1:7">
      <c r="A3528" s="12">
        <v>2966</v>
      </c>
      <c r="B3528" s="13" t="s">
        <v>44</v>
      </c>
      <c r="C3528" s="13" t="s">
        <v>6502</v>
      </c>
      <c r="D3528" s="13" t="s">
        <v>6503</v>
      </c>
      <c r="E3528" s="13" t="s">
        <v>6504</v>
      </c>
      <c r="F3528" s="13" t="s">
        <v>6505</v>
      </c>
      <c r="G3528" s="13" t="s">
        <v>4</v>
      </c>
    </row>
    <row r="3529" s="1" customFormat="1" ht="20" customHeight="1" spans="1:7">
      <c r="A3529" s="14" t="s">
        <v>6506</v>
      </c>
      <c r="B3529" s="15"/>
      <c r="C3529" s="15"/>
      <c r="D3529" s="15"/>
      <c r="E3529" s="15"/>
      <c r="F3529" s="15"/>
      <c r="G3529" s="16"/>
    </row>
    <row r="3530" s="1" customFormat="1" ht="20" customHeight="1" spans="1:7">
      <c r="A3530" s="12">
        <v>2967</v>
      </c>
      <c r="B3530" s="13" t="s">
        <v>49</v>
      </c>
      <c r="C3530" s="13" t="s">
        <v>6507</v>
      </c>
      <c r="D3530" s="13" t="s">
        <v>6508</v>
      </c>
      <c r="E3530" s="13" t="s">
        <v>6509</v>
      </c>
      <c r="F3530" s="13" t="s">
        <v>6510</v>
      </c>
      <c r="G3530" s="13" t="s">
        <v>64</v>
      </c>
    </row>
    <row r="3531" s="1" customFormat="1" ht="20" customHeight="1" spans="1:7">
      <c r="A3531" s="12"/>
      <c r="B3531" s="13"/>
      <c r="C3531" s="13" t="s">
        <v>6507</v>
      </c>
      <c r="D3531" s="13"/>
      <c r="E3531" s="13" t="s">
        <v>6511</v>
      </c>
      <c r="F3531" s="13" t="s">
        <v>6512</v>
      </c>
      <c r="G3531" s="13"/>
    </row>
    <row r="3532" s="1" customFormat="1" ht="20" customHeight="1" spans="1:7">
      <c r="A3532" s="12"/>
      <c r="B3532" s="13"/>
      <c r="C3532" s="13" t="s">
        <v>6507</v>
      </c>
      <c r="D3532" s="13"/>
      <c r="E3532" s="13" t="s">
        <v>6513</v>
      </c>
      <c r="F3532" s="13" t="s">
        <v>6514</v>
      </c>
      <c r="G3532" s="13"/>
    </row>
    <row r="3533" s="1" customFormat="1" ht="20" customHeight="1" spans="1:7">
      <c r="A3533" s="12"/>
      <c r="B3533" s="13"/>
      <c r="C3533" s="13" t="s">
        <v>6507</v>
      </c>
      <c r="D3533" s="13"/>
      <c r="E3533" s="13" t="s">
        <v>6515</v>
      </c>
      <c r="F3533" s="13" t="s">
        <v>6516</v>
      </c>
      <c r="G3533" s="13"/>
    </row>
    <row r="3534" s="1" customFormat="1" ht="20" customHeight="1" spans="1:7">
      <c r="A3534" s="12"/>
      <c r="B3534" s="13"/>
      <c r="C3534" s="13" t="s">
        <v>6507</v>
      </c>
      <c r="D3534" s="13"/>
      <c r="E3534" s="13" t="s">
        <v>6517</v>
      </c>
      <c r="F3534" s="13" t="s">
        <v>6518</v>
      </c>
      <c r="G3534" s="13"/>
    </row>
    <row r="3535" s="1" customFormat="1" ht="20" customHeight="1" spans="1:7">
      <c r="A3535" s="12"/>
      <c r="B3535" s="13"/>
      <c r="C3535" s="13" t="s">
        <v>6507</v>
      </c>
      <c r="D3535" s="13"/>
      <c r="E3535" s="13" t="s">
        <v>6519</v>
      </c>
      <c r="F3535" s="13" t="s">
        <v>6520</v>
      </c>
      <c r="G3535" s="13"/>
    </row>
    <row r="3536" s="1" customFormat="1" ht="20" customHeight="1" spans="1:7">
      <c r="A3536" s="12"/>
      <c r="B3536" s="13"/>
      <c r="C3536" s="13" t="s">
        <v>6507</v>
      </c>
      <c r="D3536" s="13"/>
      <c r="E3536" s="13" t="s">
        <v>6521</v>
      </c>
      <c r="F3536" s="13" t="s">
        <v>6522</v>
      </c>
      <c r="G3536" s="13"/>
    </row>
    <row r="3537" s="1" customFormat="1" ht="20" customHeight="1" spans="1:7">
      <c r="A3537" s="12"/>
      <c r="B3537" s="13"/>
      <c r="C3537" s="13" t="s">
        <v>6507</v>
      </c>
      <c r="D3537" s="13"/>
      <c r="E3537" s="13" t="s">
        <v>6523</v>
      </c>
      <c r="F3537" s="13" t="s">
        <v>6524</v>
      </c>
      <c r="G3537" s="13"/>
    </row>
    <row r="3538" s="1" customFormat="1" ht="20" customHeight="1" spans="1:7">
      <c r="A3538" s="12"/>
      <c r="B3538" s="13"/>
      <c r="C3538" s="13" t="s">
        <v>6507</v>
      </c>
      <c r="D3538" s="13"/>
      <c r="E3538" s="13" t="s">
        <v>6525</v>
      </c>
      <c r="F3538" s="13" t="s">
        <v>6526</v>
      </c>
      <c r="G3538" s="13"/>
    </row>
    <row r="3539" s="1" customFormat="1" ht="20" customHeight="1" spans="1:7">
      <c r="A3539" s="12"/>
      <c r="B3539" s="13"/>
      <c r="C3539" s="13" t="s">
        <v>6507</v>
      </c>
      <c r="D3539" s="13"/>
      <c r="E3539" s="13" t="s">
        <v>6527</v>
      </c>
      <c r="F3539" s="13" t="s">
        <v>6528</v>
      </c>
      <c r="G3539" s="13"/>
    </row>
    <row r="3540" s="1" customFormat="1" ht="20" customHeight="1" spans="1:7">
      <c r="A3540" s="12"/>
      <c r="B3540" s="13"/>
      <c r="C3540" s="13" t="s">
        <v>6507</v>
      </c>
      <c r="D3540" s="13"/>
      <c r="E3540" s="13" t="s">
        <v>6529</v>
      </c>
      <c r="F3540" s="13" t="s">
        <v>6530</v>
      </c>
      <c r="G3540" s="13"/>
    </row>
    <row r="3541" s="1" customFormat="1" ht="20" customHeight="1" spans="1:7">
      <c r="A3541" s="12"/>
      <c r="B3541" s="13"/>
      <c r="C3541" s="13" t="s">
        <v>6507</v>
      </c>
      <c r="D3541" s="13"/>
      <c r="E3541" s="13" t="s">
        <v>6531</v>
      </c>
      <c r="F3541" s="13" t="s">
        <v>6532</v>
      </c>
      <c r="G3541" s="13"/>
    </row>
    <row r="3542" s="1" customFormat="1" ht="20" customHeight="1" spans="1:7">
      <c r="A3542" s="12"/>
      <c r="B3542" s="13"/>
      <c r="C3542" s="13" t="s">
        <v>6507</v>
      </c>
      <c r="D3542" s="13"/>
      <c r="E3542" s="13" t="s">
        <v>6533</v>
      </c>
      <c r="F3542" s="13" t="s">
        <v>6534</v>
      </c>
      <c r="G3542" s="13"/>
    </row>
    <row r="3543" s="1" customFormat="1" ht="20" customHeight="1" spans="1:7">
      <c r="A3543" s="12"/>
      <c r="B3543" s="13"/>
      <c r="C3543" s="13" t="s">
        <v>6507</v>
      </c>
      <c r="D3543" s="13"/>
      <c r="E3543" s="13" t="s">
        <v>6535</v>
      </c>
      <c r="F3543" s="13" t="s">
        <v>6536</v>
      </c>
      <c r="G3543" s="13"/>
    </row>
    <row r="3544" s="1" customFormat="1" ht="20" customHeight="1" spans="1:7">
      <c r="A3544" s="12"/>
      <c r="B3544" s="13"/>
      <c r="C3544" s="13" t="s">
        <v>6507</v>
      </c>
      <c r="D3544" s="13"/>
      <c r="E3544" s="13" t="s">
        <v>6537</v>
      </c>
      <c r="F3544" s="13" t="s">
        <v>6538</v>
      </c>
      <c r="G3544" s="13"/>
    </row>
    <row r="3545" s="1" customFormat="1" ht="20" customHeight="1" spans="1:7">
      <c r="A3545" s="12"/>
      <c r="B3545" s="13"/>
      <c r="C3545" s="13" t="s">
        <v>6507</v>
      </c>
      <c r="D3545" s="13"/>
      <c r="E3545" s="13" t="s">
        <v>6539</v>
      </c>
      <c r="F3545" s="13" t="s">
        <v>6540</v>
      </c>
      <c r="G3545" s="13"/>
    </row>
    <row r="3546" s="1" customFormat="1" ht="20" customHeight="1" spans="1:7">
      <c r="A3546" s="12"/>
      <c r="B3546" s="13"/>
      <c r="C3546" s="13" t="s">
        <v>6507</v>
      </c>
      <c r="D3546" s="13"/>
      <c r="E3546" s="13" t="s">
        <v>6541</v>
      </c>
      <c r="F3546" s="13" t="s">
        <v>6542</v>
      </c>
      <c r="G3546" s="13"/>
    </row>
    <row r="3547" s="1" customFormat="1" ht="20" customHeight="1" spans="1:7">
      <c r="A3547" s="12"/>
      <c r="B3547" s="13"/>
      <c r="C3547" s="13" t="s">
        <v>6507</v>
      </c>
      <c r="D3547" s="13"/>
      <c r="E3547" s="13" t="s">
        <v>6543</v>
      </c>
      <c r="F3547" s="13" t="s">
        <v>6544</v>
      </c>
      <c r="G3547" s="13"/>
    </row>
    <row r="3548" s="1" customFormat="1" ht="20" customHeight="1" spans="1:7">
      <c r="A3548" s="12"/>
      <c r="B3548" s="13"/>
      <c r="C3548" s="13" t="s">
        <v>6507</v>
      </c>
      <c r="D3548" s="13"/>
      <c r="E3548" s="13" t="s">
        <v>6545</v>
      </c>
      <c r="F3548" s="13" t="s">
        <v>6546</v>
      </c>
      <c r="G3548" s="13"/>
    </row>
    <row r="3549" s="1" customFormat="1" ht="20" customHeight="1" spans="1:7">
      <c r="A3549" s="12">
        <v>2968</v>
      </c>
      <c r="B3549" s="13" t="s">
        <v>49</v>
      </c>
      <c r="C3549" s="13" t="s">
        <v>6547</v>
      </c>
      <c r="D3549" s="13" t="s">
        <v>6548</v>
      </c>
      <c r="E3549" s="13" t="s">
        <v>6549</v>
      </c>
      <c r="F3549" s="13" t="s">
        <v>6550</v>
      </c>
      <c r="G3549" s="13" t="s">
        <v>64</v>
      </c>
    </row>
    <row r="3550" s="1" customFormat="1" ht="20" customHeight="1" spans="1:7">
      <c r="A3550" s="12"/>
      <c r="B3550" s="13"/>
      <c r="C3550" s="13" t="s">
        <v>6547</v>
      </c>
      <c r="D3550" s="13"/>
      <c r="E3550" s="13" t="s">
        <v>6551</v>
      </c>
      <c r="F3550" s="13" t="s">
        <v>6552</v>
      </c>
      <c r="G3550" s="13"/>
    </row>
    <row r="3551" s="1" customFormat="1" ht="20" customHeight="1" spans="1:7">
      <c r="A3551" s="12"/>
      <c r="B3551" s="13"/>
      <c r="C3551" s="13" t="s">
        <v>6547</v>
      </c>
      <c r="D3551" s="13"/>
      <c r="E3551" s="13" t="s">
        <v>6553</v>
      </c>
      <c r="F3551" s="13" t="s">
        <v>6554</v>
      </c>
      <c r="G3551" s="13"/>
    </row>
    <row r="3552" s="1" customFormat="1" ht="20" customHeight="1" spans="1:7">
      <c r="A3552" s="12"/>
      <c r="B3552" s="13"/>
      <c r="C3552" s="13" t="s">
        <v>6547</v>
      </c>
      <c r="D3552" s="13"/>
      <c r="E3552" s="13" t="s">
        <v>6555</v>
      </c>
      <c r="F3552" s="13" t="s">
        <v>6556</v>
      </c>
      <c r="G3552" s="13"/>
    </row>
    <row r="3553" s="1" customFormat="1" ht="20" customHeight="1" spans="1:7">
      <c r="A3553" s="12"/>
      <c r="B3553" s="13"/>
      <c r="C3553" s="13" t="s">
        <v>6547</v>
      </c>
      <c r="D3553" s="13"/>
      <c r="E3553" s="13" t="s">
        <v>6557</v>
      </c>
      <c r="F3553" s="13" t="s">
        <v>6558</v>
      </c>
      <c r="G3553" s="13"/>
    </row>
    <row r="3554" s="1" customFormat="1" ht="20" customHeight="1" spans="1:7">
      <c r="A3554" s="12">
        <v>2969</v>
      </c>
      <c r="B3554" s="13" t="s">
        <v>49</v>
      </c>
      <c r="C3554" s="13" t="s">
        <v>6559</v>
      </c>
      <c r="D3554" s="13" t="s">
        <v>6560</v>
      </c>
      <c r="E3554" s="13" t="s">
        <v>6561</v>
      </c>
      <c r="F3554" s="13" t="s">
        <v>6562</v>
      </c>
      <c r="G3554" s="13" t="s">
        <v>64</v>
      </c>
    </row>
    <row r="3555" s="1" customFormat="1" ht="20" customHeight="1" spans="1:7">
      <c r="A3555" s="12"/>
      <c r="B3555" s="13"/>
      <c r="C3555" s="13" t="s">
        <v>6559</v>
      </c>
      <c r="D3555" s="13"/>
      <c r="E3555" s="13" t="s">
        <v>6563</v>
      </c>
      <c r="F3555" s="13" t="s">
        <v>6564</v>
      </c>
      <c r="G3555" s="13"/>
    </row>
    <row r="3556" s="1" customFormat="1" ht="20" customHeight="1" spans="1:7">
      <c r="A3556" s="12"/>
      <c r="B3556" s="13"/>
      <c r="C3556" s="13" t="s">
        <v>6559</v>
      </c>
      <c r="D3556" s="13"/>
      <c r="E3556" s="13" t="s">
        <v>6565</v>
      </c>
      <c r="F3556" s="13" t="s">
        <v>6566</v>
      </c>
      <c r="G3556" s="13"/>
    </row>
    <row r="3557" s="1" customFormat="1" ht="20" customHeight="1" spans="1:7">
      <c r="A3557" s="12"/>
      <c r="B3557" s="13"/>
      <c r="C3557" s="13" t="s">
        <v>6559</v>
      </c>
      <c r="D3557" s="13"/>
      <c r="E3557" s="13" t="s">
        <v>6567</v>
      </c>
      <c r="F3557" s="13" t="s">
        <v>6568</v>
      </c>
      <c r="G3557" s="13"/>
    </row>
    <row r="3558" s="1" customFormat="1" ht="20" customHeight="1" spans="1:7">
      <c r="A3558" s="12"/>
      <c r="B3558" s="13"/>
      <c r="C3558" s="13" t="s">
        <v>6559</v>
      </c>
      <c r="D3558" s="13"/>
      <c r="E3558" s="13" t="s">
        <v>6569</v>
      </c>
      <c r="F3558" s="13" t="s">
        <v>6570</v>
      </c>
      <c r="G3558" s="13"/>
    </row>
    <row r="3559" s="1" customFormat="1" ht="20" customHeight="1" spans="1:7">
      <c r="A3559" s="12"/>
      <c r="B3559" s="13"/>
      <c r="C3559" s="13" t="s">
        <v>6559</v>
      </c>
      <c r="D3559" s="13"/>
      <c r="E3559" s="13" t="s">
        <v>6571</v>
      </c>
      <c r="F3559" s="13" t="s">
        <v>6572</v>
      </c>
      <c r="G3559" s="13"/>
    </row>
    <row r="3560" s="1" customFormat="1" ht="20" customHeight="1" spans="1:7">
      <c r="A3560" s="12"/>
      <c r="B3560" s="13"/>
      <c r="C3560" s="13" t="s">
        <v>6559</v>
      </c>
      <c r="D3560" s="13"/>
      <c r="E3560" s="13" t="s">
        <v>6573</v>
      </c>
      <c r="F3560" s="13" t="s">
        <v>6574</v>
      </c>
      <c r="G3560" s="13"/>
    </row>
    <row r="3561" s="1" customFormat="1" ht="20" customHeight="1" spans="1:7">
      <c r="A3561" s="12"/>
      <c r="B3561" s="13"/>
      <c r="C3561" s="13" t="s">
        <v>6559</v>
      </c>
      <c r="D3561" s="13"/>
      <c r="E3561" s="13" t="s">
        <v>6575</v>
      </c>
      <c r="F3561" s="13" t="s">
        <v>6576</v>
      </c>
      <c r="G3561" s="13"/>
    </row>
    <row r="3562" s="1" customFormat="1" ht="20" customHeight="1" spans="1:7">
      <c r="A3562" s="12"/>
      <c r="B3562" s="13"/>
      <c r="C3562" s="13" t="s">
        <v>6559</v>
      </c>
      <c r="D3562" s="13"/>
      <c r="E3562" s="13" t="s">
        <v>6577</v>
      </c>
      <c r="F3562" s="13" t="s">
        <v>6578</v>
      </c>
      <c r="G3562" s="13"/>
    </row>
    <row r="3563" s="1" customFormat="1" ht="20" customHeight="1" spans="1:7">
      <c r="A3563" s="12"/>
      <c r="B3563" s="13"/>
      <c r="C3563" s="13" t="s">
        <v>6559</v>
      </c>
      <c r="D3563" s="13"/>
      <c r="E3563" s="13" t="s">
        <v>6579</v>
      </c>
      <c r="F3563" s="13" t="s">
        <v>6580</v>
      </c>
      <c r="G3563" s="13"/>
    </row>
    <row r="3564" s="1" customFormat="1" ht="20" customHeight="1" spans="1:7">
      <c r="A3564" s="12"/>
      <c r="B3564" s="13"/>
      <c r="C3564" s="13" t="s">
        <v>6559</v>
      </c>
      <c r="D3564" s="13"/>
      <c r="E3564" s="13" t="s">
        <v>6581</v>
      </c>
      <c r="F3564" s="13" t="s">
        <v>6582</v>
      </c>
      <c r="G3564" s="13"/>
    </row>
    <row r="3565" s="1" customFormat="1" ht="20" customHeight="1" spans="1:7">
      <c r="A3565" s="12"/>
      <c r="B3565" s="13"/>
      <c r="C3565" s="13" t="s">
        <v>6559</v>
      </c>
      <c r="D3565" s="13"/>
      <c r="E3565" s="13" t="s">
        <v>6583</v>
      </c>
      <c r="F3565" s="13" t="s">
        <v>6584</v>
      </c>
      <c r="G3565" s="13"/>
    </row>
    <row r="3566" s="1" customFormat="1" ht="20" customHeight="1" spans="1:7">
      <c r="A3566" s="12"/>
      <c r="B3566" s="13"/>
      <c r="C3566" s="13" t="s">
        <v>6559</v>
      </c>
      <c r="D3566" s="13"/>
      <c r="E3566" s="13" t="s">
        <v>6585</v>
      </c>
      <c r="F3566" s="13" t="s">
        <v>6586</v>
      </c>
      <c r="G3566" s="13"/>
    </row>
    <row r="3567" s="1" customFormat="1" ht="20" customHeight="1" spans="1:7">
      <c r="A3567" s="12"/>
      <c r="B3567" s="13"/>
      <c r="C3567" s="13" t="s">
        <v>6559</v>
      </c>
      <c r="D3567" s="13"/>
      <c r="E3567" s="13" t="s">
        <v>6587</v>
      </c>
      <c r="F3567" s="13" t="s">
        <v>6588</v>
      </c>
      <c r="G3567" s="13"/>
    </row>
    <row r="3568" s="1" customFormat="1" ht="20" customHeight="1" spans="1:7">
      <c r="A3568" s="12"/>
      <c r="B3568" s="13"/>
      <c r="C3568" s="13" t="s">
        <v>6559</v>
      </c>
      <c r="D3568" s="13"/>
      <c r="E3568" s="13" t="s">
        <v>6589</v>
      </c>
      <c r="F3568" s="13" t="s">
        <v>6590</v>
      </c>
      <c r="G3568" s="13"/>
    </row>
    <row r="3569" s="1" customFormat="1" ht="20" customHeight="1" spans="1:7">
      <c r="A3569" s="12"/>
      <c r="B3569" s="13"/>
      <c r="C3569" s="13" t="s">
        <v>6559</v>
      </c>
      <c r="D3569" s="13"/>
      <c r="E3569" s="13" t="s">
        <v>6591</v>
      </c>
      <c r="F3569" s="13" t="s">
        <v>6592</v>
      </c>
      <c r="G3569" s="13"/>
    </row>
    <row r="3570" s="1" customFormat="1" ht="20" customHeight="1" spans="1:7">
      <c r="A3570" s="12"/>
      <c r="B3570" s="13"/>
      <c r="C3570" s="13" t="s">
        <v>6559</v>
      </c>
      <c r="D3570" s="13"/>
      <c r="E3570" s="13" t="s">
        <v>6593</v>
      </c>
      <c r="F3570" s="13" t="s">
        <v>6594</v>
      </c>
      <c r="G3570" s="13"/>
    </row>
    <row r="3571" s="1" customFormat="1" ht="20" customHeight="1" spans="1:7">
      <c r="A3571" s="12"/>
      <c r="B3571" s="13"/>
      <c r="C3571" s="13" t="s">
        <v>6559</v>
      </c>
      <c r="D3571" s="13"/>
      <c r="E3571" s="13" t="s">
        <v>6595</v>
      </c>
      <c r="F3571" s="13" t="s">
        <v>6596</v>
      </c>
      <c r="G3571" s="13"/>
    </row>
    <row r="3572" s="1" customFormat="1" ht="20" customHeight="1" spans="1:7">
      <c r="A3572" s="12"/>
      <c r="B3572" s="13"/>
      <c r="C3572" s="13" t="s">
        <v>6559</v>
      </c>
      <c r="D3572" s="13"/>
      <c r="E3572" s="13" t="s">
        <v>6597</v>
      </c>
      <c r="F3572" s="13" t="s">
        <v>6598</v>
      </c>
      <c r="G3572" s="13"/>
    </row>
    <row r="3573" s="1" customFormat="1" ht="20" customHeight="1" spans="1:7">
      <c r="A3573" s="14" t="s">
        <v>6599</v>
      </c>
      <c r="B3573" s="15"/>
      <c r="C3573" s="15"/>
      <c r="D3573" s="15"/>
      <c r="E3573" s="15"/>
      <c r="F3573" s="15"/>
      <c r="G3573" s="16"/>
    </row>
    <row r="3574" s="1" customFormat="1" ht="20" customHeight="1" spans="1:7">
      <c r="A3574" s="12">
        <v>2970</v>
      </c>
      <c r="B3574" s="13" t="s">
        <v>45</v>
      </c>
      <c r="C3574" s="13"/>
      <c r="D3574" s="13" t="s">
        <v>6600</v>
      </c>
      <c r="E3574" s="13"/>
      <c r="F3574" s="13" t="s">
        <v>6600</v>
      </c>
      <c r="G3574" s="13" t="s">
        <v>5</v>
      </c>
    </row>
    <row r="3575" s="1" customFormat="1" ht="20" customHeight="1" spans="1:7">
      <c r="A3575" s="12">
        <v>2971</v>
      </c>
      <c r="B3575" s="13" t="s">
        <v>45</v>
      </c>
      <c r="C3575" s="13" t="s">
        <v>6601</v>
      </c>
      <c r="D3575" s="13" t="s">
        <v>6602</v>
      </c>
      <c r="E3575" s="13" t="s">
        <v>6603</v>
      </c>
      <c r="F3575" s="13" t="s">
        <v>6602</v>
      </c>
      <c r="G3575" s="13" t="s">
        <v>11</v>
      </c>
    </row>
    <row r="3576" s="1" customFormat="1" ht="20" customHeight="1" spans="1:7">
      <c r="A3576" s="12">
        <v>2972</v>
      </c>
      <c r="B3576" s="13" t="s">
        <v>45</v>
      </c>
      <c r="C3576" s="13" t="s">
        <v>6604</v>
      </c>
      <c r="D3576" s="13" t="s">
        <v>6605</v>
      </c>
      <c r="E3576" s="13" t="s">
        <v>6606</v>
      </c>
      <c r="F3576" s="13" t="s">
        <v>6605</v>
      </c>
      <c r="G3576" s="13" t="s">
        <v>64</v>
      </c>
    </row>
    <row r="3577" s="1" customFormat="1" ht="20" customHeight="1" spans="1:7">
      <c r="A3577" s="12">
        <v>2973</v>
      </c>
      <c r="B3577" s="13" t="s">
        <v>45</v>
      </c>
      <c r="C3577" s="13" t="s">
        <v>6607</v>
      </c>
      <c r="D3577" s="13" t="s">
        <v>6608</v>
      </c>
      <c r="E3577" s="13" t="s">
        <v>6609</v>
      </c>
      <c r="F3577" s="13" t="s">
        <v>6608</v>
      </c>
      <c r="G3577" s="13" t="s">
        <v>10</v>
      </c>
    </row>
    <row r="3578" s="1" customFormat="1" ht="20" customHeight="1" spans="1:7">
      <c r="A3578" s="12">
        <v>2974</v>
      </c>
      <c r="B3578" s="13" t="s">
        <v>45</v>
      </c>
      <c r="C3578" s="13" t="s">
        <v>6610</v>
      </c>
      <c r="D3578" s="13" t="s">
        <v>6611</v>
      </c>
      <c r="E3578" s="13" t="s">
        <v>6612</v>
      </c>
      <c r="F3578" s="13" t="s">
        <v>6611</v>
      </c>
      <c r="G3578" s="13" t="s">
        <v>64</v>
      </c>
    </row>
    <row r="3579" s="1" customFormat="1" ht="20" customHeight="1" spans="1:7">
      <c r="A3579" s="12">
        <v>2975</v>
      </c>
      <c r="B3579" s="13" t="s">
        <v>45</v>
      </c>
      <c r="C3579" s="13" t="s">
        <v>6613</v>
      </c>
      <c r="D3579" s="13" t="s">
        <v>6614</v>
      </c>
      <c r="E3579" s="13" t="s">
        <v>6615</v>
      </c>
      <c r="F3579" s="13" t="s">
        <v>6614</v>
      </c>
      <c r="G3579" s="13" t="s">
        <v>10</v>
      </c>
    </row>
    <row r="3580" s="1" customFormat="1" ht="20" customHeight="1" spans="1:7">
      <c r="A3580" s="14" t="s">
        <v>6616</v>
      </c>
      <c r="B3580" s="15"/>
      <c r="C3580" s="15"/>
      <c r="D3580" s="15"/>
      <c r="E3580" s="15"/>
      <c r="F3580" s="15"/>
      <c r="G3580" s="16"/>
    </row>
    <row r="3581" s="1" customFormat="1" ht="20" customHeight="1" spans="1:7">
      <c r="A3581" s="12">
        <v>2976</v>
      </c>
      <c r="B3581" s="13" t="s">
        <v>46</v>
      </c>
      <c r="C3581" s="13" t="s">
        <v>6617</v>
      </c>
      <c r="D3581" s="13" t="s">
        <v>6618</v>
      </c>
      <c r="E3581" s="13" t="s">
        <v>6619</v>
      </c>
      <c r="F3581" s="13" t="s">
        <v>6620</v>
      </c>
      <c r="G3581" s="13" t="s">
        <v>4</v>
      </c>
    </row>
    <row r="3582" s="1" customFormat="1" ht="20" customHeight="1" spans="1:7">
      <c r="A3582" s="12"/>
      <c r="B3582" s="13"/>
      <c r="C3582" s="13" t="s">
        <v>6617</v>
      </c>
      <c r="D3582" s="13"/>
      <c r="E3582" s="13" t="s">
        <v>6621</v>
      </c>
      <c r="F3582" s="13" t="s">
        <v>6622</v>
      </c>
      <c r="G3582" s="13"/>
    </row>
    <row r="3583" s="1" customFormat="1" ht="20" customHeight="1" spans="1:7">
      <c r="A3583" s="12"/>
      <c r="B3583" s="13"/>
      <c r="C3583" s="13" t="s">
        <v>6617</v>
      </c>
      <c r="D3583" s="13"/>
      <c r="E3583" s="13" t="s">
        <v>6623</v>
      </c>
      <c r="F3583" s="13" t="s">
        <v>6624</v>
      </c>
      <c r="G3583" s="13"/>
    </row>
    <row r="3584" s="1" customFormat="1" ht="20" customHeight="1" spans="1:7">
      <c r="A3584" s="12"/>
      <c r="B3584" s="13"/>
      <c r="C3584" s="13" t="s">
        <v>6617</v>
      </c>
      <c r="D3584" s="13"/>
      <c r="E3584" s="13" t="s">
        <v>6625</v>
      </c>
      <c r="F3584" s="13" t="s">
        <v>6626</v>
      </c>
      <c r="G3584" s="13"/>
    </row>
    <row r="3585" s="1" customFormat="1" ht="20" customHeight="1" spans="1:7">
      <c r="A3585" s="12"/>
      <c r="B3585" s="13"/>
      <c r="C3585" s="13" t="s">
        <v>6617</v>
      </c>
      <c r="D3585" s="13"/>
      <c r="E3585" s="13" t="s">
        <v>6627</v>
      </c>
      <c r="F3585" s="13" t="s">
        <v>6628</v>
      </c>
      <c r="G3585" s="13"/>
    </row>
    <row r="3586" s="1" customFormat="1" ht="20" customHeight="1" spans="1:7">
      <c r="A3586" s="12"/>
      <c r="B3586" s="13"/>
      <c r="C3586" s="13" t="s">
        <v>6617</v>
      </c>
      <c r="D3586" s="13"/>
      <c r="E3586" s="13" t="s">
        <v>6629</v>
      </c>
      <c r="F3586" s="13" t="s">
        <v>6630</v>
      </c>
      <c r="G3586" s="13"/>
    </row>
    <row r="3587" s="1" customFormat="1" ht="20" customHeight="1" spans="1:7">
      <c r="A3587" s="12"/>
      <c r="B3587" s="13"/>
      <c r="C3587" s="13" t="s">
        <v>6617</v>
      </c>
      <c r="D3587" s="13"/>
      <c r="E3587" s="13" t="s">
        <v>6631</v>
      </c>
      <c r="F3587" s="13" t="s">
        <v>6632</v>
      </c>
      <c r="G3587" s="13"/>
    </row>
    <row r="3588" s="1" customFormat="1" ht="20" customHeight="1" spans="1:7">
      <c r="A3588" s="12"/>
      <c r="B3588" s="13"/>
      <c r="C3588" s="13" t="s">
        <v>6617</v>
      </c>
      <c r="D3588" s="13"/>
      <c r="E3588" s="13" t="s">
        <v>6633</v>
      </c>
      <c r="F3588" s="13" t="s">
        <v>6634</v>
      </c>
      <c r="G3588" s="13"/>
    </row>
    <row r="3589" s="1" customFormat="1" ht="20" customHeight="1" spans="1:7">
      <c r="A3589" s="12"/>
      <c r="B3589" s="13"/>
      <c r="C3589" s="13" t="s">
        <v>6617</v>
      </c>
      <c r="D3589" s="13"/>
      <c r="E3589" s="13" t="s">
        <v>6635</v>
      </c>
      <c r="F3589" s="13" t="s">
        <v>6636</v>
      </c>
      <c r="G3589" s="13"/>
    </row>
    <row r="3590" s="1" customFormat="1" ht="20" customHeight="1" spans="1:7">
      <c r="A3590" s="14" t="s">
        <v>6637</v>
      </c>
      <c r="B3590" s="15"/>
      <c r="C3590" s="15"/>
      <c r="D3590" s="15"/>
      <c r="E3590" s="15"/>
      <c r="F3590" s="15"/>
      <c r="G3590" s="16"/>
    </row>
    <row r="3591" s="1" customFormat="1" ht="20" customHeight="1" spans="1:7">
      <c r="A3591" s="12">
        <v>2977</v>
      </c>
      <c r="B3591" s="13" t="s">
        <v>47</v>
      </c>
      <c r="C3591" s="13"/>
      <c r="D3591" s="13" t="s">
        <v>6638</v>
      </c>
      <c r="E3591" s="13"/>
      <c r="F3591" s="13" t="s">
        <v>6638</v>
      </c>
      <c r="G3591" s="13" t="s">
        <v>5</v>
      </c>
    </row>
    <row r="3592" s="1" customFormat="1" ht="20" customHeight="1" spans="1:7">
      <c r="A3592" s="12">
        <v>2978</v>
      </c>
      <c r="B3592" s="13" t="s">
        <v>47</v>
      </c>
      <c r="C3592" s="13"/>
      <c r="D3592" s="13" t="s">
        <v>6639</v>
      </c>
      <c r="E3592" s="13"/>
      <c r="F3592" s="13" t="s">
        <v>6639</v>
      </c>
      <c r="G3592" s="13" t="s">
        <v>5</v>
      </c>
    </row>
    <row r="3593" s="1" customFormat="1" ht="20" customHeight="1" spans="1:7">
      <c r="A3593" s="12">
        <v>2979</v>
      </c>
      <c r="B3593" s="13" t="s">
        <v>47</v>
      </c>
      <c r="C3593" s="13"/>
      <c r="D3593" s="13" t="s">
        <v>6640</v>
      </c>
      <c r="E3593" s="13"/>
      <c r="F3593" s="13" t="s">
        <v>6640</v>
      </c>
      <c r="G3593" s="13" t="s">
        <v>5</v>
      </c>
    </row>
    <row r="3594" s="1" customFormat="1" ht="20" customHeight="1" spans="1:7">
      <c r="A3594" s="12">
        <v>2980</v>
      </c>
      <c r="B3594" s="13" t="s">
        <v>47</v>
      </c>
      <c r="C3594" s="13"/>
      <c r="D3594" s="13" t="s">
        <v>6641</v>
      </c>
      <c r="E3594" s="13"/>
      <c r="F3594" s="13" t="s">
        <v>6641</v>
      </c>
      <c r="G3594" s="13" t="s">
        <v>5</v>
      </c>
    </row>
    <row r="3595" s="1" customFormat="1" ht="20" customHeight="1" spans="1:7">
      <c r="A3595" s="12">
        <v>2981</v>
      </c>
      <c r="B3595" s="13" t="s">
        <v>47</v>
      </c>
      <c r="C3595" s="13"/>
      <c r="D3595" s="13" t="s">
        <v>6642</v>
      </c>
      <c r="E3595" s="13"/>
      <c r="F3595" s="13" t="s">
        <v>6642</v>
      </c>
      <c r="G3595" s="13" t="s">
        <v>5</v>
      </c>
    </row>
    <row r="3596" s="1" customFormat="1" ht="20" customHeight="1" spans="1:7">
      <c r="A3596" s="12">
        <v>2982</v>
      </c>
      <c r="B3596" s="13" t="s">
        <v>47</v>
      </c>
      <c r="C3596" s="13"/>
      <c r="D3596" s="13" t="s">
        <v>6643</v>
      </c>
      <c r="E3596" s="13"/>
      <c r="F3596" s="13" t="s">
        <v>6643</v>
      </c>
      <c r="G3596" s="13" t="s">
        <v>5</v>
      </c>
    </row>
    <row r="3597" s="1" customFormat="1" ht="20" customHeight="1" spans="1:7">
      <c r="A3597" s="12">
        <v>2983</v>
      </c>
      <c r="B3597" s="13" t="s">
        <v>47</v>
      </c>
      <c r="C3597" s="13"/>
      <c r="D3597" s="13" t="s">
        <v>6644</v>
      </c>
      <c r="E3597" s="13"/>
      <c r="F3597" s="13" t="s">
        <v>6644</v>
      </c>
      <c r="G3597" s="13" t="s">
        <v>5</v>
      </c>
    </row>
    <row r="3598" s="1" customFormat="1" ht="20" customHeight="1" spans="1:7">
      <c r="A3598" s="12">
        <v>2984</v>
      </c>
      <c r="B3598" s="13" t="s">
        <v>47</v>
      </c>
      <c r="C3598" s="13"/>
      <c r="D3598" s="13" t="s">
        <v>6645</v>
      </c>
      <c r="E3598" s="13"/>
      <c r="F3598" s="13" t="s">
        <v>6645</v>
      </c>
      <c r="G3598" s="13" t="s">
        <v>5</v>
      </c>
    </row>
    <row r="3599" s="1" customFormat="1" ht="20" customHeight="1" spans="1:7">
      <c r="A3599" s="12">
        <v>2985</v>
      </c>
      <c r="B3599" s="13" t="s">
        <v>47</v>
      </c>
      <c r="C3599" s="13"/>
      <c r="D3599" s="13" t="s">
        <v>6646</v>
      </c>
      <c r="E3599" s="13"/>
      <c r="F3599" s="13" t="s">
        <v>6646</v>
      </c>
      <c r="G3599" s="13" t="s">
        <v>5</v>
      </c>
    </row>
    <row r="3600" s="1" customFormat="1" ht="20" customHeight="1" spans="1:7">
      <c r="A3600" s="12">
        <v>2986</v>
      </c>
      <c r="B3600" s="13" t="s">
        <v>47</v>
      </c>
      <c r="C3600" s="13"/>
      <c r="D3600" s="13" t="s">
        <v>6647</v>
      </c>
      <c r="E3600" s="13"/>
      <c r="F3600" s="13" t="s">
        <v>6647</v>
      </c>
      <c r="G3600" s="13" t="s">
        <v>5</v>
      </c>
    </row>
    <row r="3601" s="1" customFormat="1" ht="20" customHeight="1" spans="1:7">
      <c r="A3601" s="12">
        <v>2987</v>
      </c>
      <c r="B3601" s="13" t="s">
        <v>47</v>
      </c>
      <c r="C3601" s="13"/>
      <c r="D3601" s="13" t="s">
        <v>6648</v>
      </c>
      <c r="E3601" s="13"/>
      <c r="F3601" s="13" t="s">
        <v>6648</v>
      </c>
      <c r="G3601" s="13" t="s">
        <v>5</v>
      </c>
    </row>
    <row r="3602" s="1" customFormat="1" ht="20" customHeight="1" spans="1:7">
      <c r="A3602" s="12">
        <v>2988</v>
      </c>
      <c r="B3602" s="13" t="s">
        <v>47</v>
      </c>
      <c r="C3602" s="13"/>
      <c r="D3602" s="13" t="s">
        <v>6649</v>
      </c>
      <c r="E3602" s="13"/>
      <c r="F3602" s="13" t="s">
        <v>6649</v>
      </c>
      <c r="G3602" s="13" t="s">
        <v>5</v>
      </c>
    </row>
    <row r="3603" s="1" customFormat="1" ht="20" customHeight="1" spans="1:7">
      <c r="A3603" s="12">
        <v>2989</v>
      </c>
      <c r="B3603" s="13" t="s">
        <v>47</v>
      </c>
      <c r="C3603" s="13"/>
      <c r="D3603" s="13" t="s">
        <v>6650</v>
      </c>
      <c r="E3603" s="13"/>
      <c r="F3603" s="13" t="s">
        <v>6650</v>
      </c>
      <c r="G3603" s="13" t="s">
        <v>5</v>
      </c>
    </row>
    <row r="3604" s="1" customFormat="1" ht="20" customHeight="1" spans="1:7">
      <c r="A3604" s="12">
        <v>2990</v>
      </c>
      <c r="B3604" s="13" t="s">
        <v>47</v>
      </c>
      <c r="C3604" s="13"/>
      <c r="D3604" s="13" t="s">
        <v>6651</v>
      </c>
      <c r="E3604" s="13"/>
      <c r="F3604" s="13" t="s">
        <v>6651</v>
      </c>
      <c r="G3604" s="13" t="s">
        <v>5</v>
      </c>
    </row>
    <row r="3605" s="1" customFormat="1" ht="20" customHeight="1" spans="1:7">
      <c r="A3605" s="12">
        <v>2991</v>
      </c>
      <c r="B3605" s="13" t="s">
        <v>47</v>
      </c>
      <c r="C3605" s="13" t="s">
        <v>6652</v>
      </c>
      <c r="D3605" s="13" t="s">
        <v>6653</v>
      </c>
      <c r="E3605" s="13" t="s">
        <v>6654</v>
      </c>
      <c r="F3605" s="13" t="s">
        <v>6653</v>
      </c>
      <c r="G3605" s="13" t="s">
        <v>64</v>
      </c>
    </row>
    <row r="3606" s="1" customFormat="1" ht="20" customHeight="1" spans="1:7">
      <c r="A3606" s="12">
        <v>2992</v>
      </c>
      <c r="B3606" s="13" t="s">
        <v>47</v>
      </c>
      <c r="C3606" s="13" t="s">
        <v>6655</v>
      </c>
      <c r="D3606" s="13" t="s">
        <v>6656</v>
      </c>
      <c r="E3606" s="13" t="s">
        <v>6657</v>
      </c>
      <c r="F3606" s="13" t="s">
        <v>6656</v>
      </c>
      <c r="G3606" s="13" t="s">
        <v>64</v>
      </c>
    </row>
    <row r="3607" s="1" customFormat="1" ht="20" customHeight="1" spans="1:7">
      <c r="A3607" s="12">
        <v>2993</v>
      </c>
      <c r="B3607" s="13" t="s">
        <v>47</v>
      </c>
      <c r="C3607" s="13" t="s">
        <v>6658</v>
      </c>
      <c r="D3607" s="13" t="s">
        <v>6659</v>
      </c>
      <c r="E3607" s="13" t="s">
        <v>6660</v>
      </c>
      <c r="F3607" s="13" t="s">
        <v>6659</v>
      </c>
      <c r="G3607" s="13" t="s">
        <v>10</v>
      </c>
    </row>
    <row r="3608" s="1" customFormat="1" ht="20" customHeight="1" spans="1:7">
      <c r="A3608" s="12">
        <v>2994</v>
      </c>
      <c r="B3608" s="13" t="s">
        <v>47</v>
      </c>
      <c r="C3608" s="13" t="s">
        <v>6661</v>
      </c>
      <c r="D3608" s="13" t="s">
        <v>6662</v>
      </c>
      <c r="E3608" s="13" t="s">
        <v>6663</v>
      </c>
      <c r="F3608" s="13" t="s">
        <v>6664</v>
      </c>
      <c r="G3608" s="13" t="s">
        <v>10</v>
      </c>
    </row>
    <row r="3609" s="1" customFormat="1" ht="20" customHeight="1" spans="1:7">
      <c r="A3609" s="12">
        <v>2995</v>
      </c>
      <c r="B3609" s="13" t="s">
        <v>47</v>
      </c>
      <c r="C3609" s="13" t="s">
        <v>6665</v>
      </c>
      <c r="D3609" s="13" t="s">
        <v>6666</v>
      </c>
      <c r="E3609" s="13" t="s">
        <v>6667</v>
      </c>
      <c r="F3609" s="13" t="s">
        <v>6666</v>
      </c>
      <c r="G3609" s="13" t="s">
        <v>10</v>
      </c>
    </row>
    <row r="3610" s="1" customFormat="1" ht="20" customHeight="1" spans="1:7">
      <c r="A3610" s="12">
        <v>2996</v>
      </c>
      <c r="B3610" s="13" t="s">
        <v>47</v>
      </c>
      <c r="C3610" s="13" t="s">
        <v>6668</v>
      </c>
      <c r="D3610" s="13" t="s">
        <v>6669</v>
      </c>
      <c r="E3610" s="13" t="s">
        <v>6670</v>
      </c>
      <c r="F3610" s="13" t="s">
        <v>6669</v>
      </c>
      <c r="G3610" s="13" t="s">
        <v>10</v>
      </c>
    </row>
    <row r="3611" s="1" customFormat="1" ht="20" customHeight="1" spans="1:7">
      <c r="A3611" s="14" t="s">
        <v>6671</v>
      </c>
      <c r="B3611" s="15"/>
      <c r="C3611" s="15"/>
      <c r="D3611" s="15"/>
      <c r="E3611" s="15"/>
      <c r="F3611" s="15"/>
      <c r="G3611" s="16"/>
    </row>
    <row r="3612" s="1" customFormat="1" ht="20" customHeight="1" spans="1:7">
      <c r="A3612" s="12">
        <v>2997</v>
      </c>
      <c r="B3612" s="93" t="s">
        <v>48</v>
      </c>
      <c r="C3612" s="93" t="s">
        <v>6672</v>
      </c>
      <c r="D3612" s="93" t="s">
        <v>6673</v>
      </c>
      <c r="E3612" s="93"/>
      <c r="F3612" s="93" t="s">
        <v>6673</v>
      </c>
      <c r="G3612" s="93" t="s">
        <v>5</v>
      </c>
    </row>
    <row r="3613" s="1" customFormat="1" ht="20" customHeight="1" spans="1:7">
      <c r="A3613" s="12">
        <v>2998</v>
      </c>
      <c r="B3613" s="93" t="s">
        <v>48</v>
      </c>
      <c r="C3613" s="93" t="s">
        <v>6674</v>
      </c>
      <c r="D3613" s="93" t="s">
        <v>6675</v>
      </c>
      <c r="E3613" s="93"/>
      <c r="F3613" s="93" t="s">
        <v>6675</v>
      </c>
      <c r="G3613" s="93" t="s">
        <v>5</v>
      </c>
    </row>
    <row r="3614" s="1" customFormat="1" ht="20" customHeight="1" spans="1:7">
      <c r="A3614" s="12">
        <v>2999</v>
      </c>
      <c r="B3614" s="93" t="s">
        <v>48</v>
      </c>
      <c r="C3614" s="93" t="s">
        <v>6676</v>
      </c>
      <c r="D3614" s="93" t="s">
        <v>6677</v>
      </c>
      <c r="E3614" s="93"/>
      <c r="F3614" s="93" t="s">
        <v>6677</v>
      </c>
      <c r="G3614" s="93" t="s">
        <v>5</v>
      </c>
    </row>
    <row r="3615" s="1" customFormat="1" ht="20" customHeight="1" spans="1:7">
      <c r="A3615" s="12">
        <v>3000</v>
      </c>
      <c r="B3615" s="93" t="s">
        <v>48</v>
      </c>
      <c r="C3615" s="93" t="s">
        <v>6678</v>
      </c>
      <c r="D3615" s="93" t="s">
        <v>6679</v>
      </c>
      <c r="E3615" s="93"/>
      <c r="F3615" s="93" t="s">
        <v>6679</v>
      </c>
      <c r="G3615" s="93" t="s">
        <v>5</v>
      </c>
    </row>
    <row r="3616" s="1" customFormat="1" ht="20" customHeight="1" spans="1:7">
      <c r="A3616" s="12">
        <v>3001</v>
      </c>
      <c r="B3616" s="93" t="s">
        <v>48</v>
      </c>
      <c r="C3616" s="93" t="s">
        <v>6680</v>
      </c>
      <c r="D3616" s="93" t="s">
        <v>6681</v>
      </c>
      <c r="E3616" s="93"/>
      <c r="F3616" s="93" t="s">
        <v>6681</v>
      </c>
      <c r="G3616" s="93" t="s">
        <v>5</v>
      </c>
    </row>
    <row r="3617" s="1" customFormat="1" ht="20" customHeight="1" spans="1:7">
      <c r="A3617" s="12">
        <v>3002</v>
      </c>
      <c r="B3617" s="93" t="s">
        <v>48</v>
      </c>
      <c r="C3617" s="93" t="s">
        <v>6682</v>
      </c>
      <c r="D3617" s="93" t="s">
        <v>6683</v>
      </c>
      <c r="E3617" s="93"/>
      <c r="F3617" s="93" t="s">
        <v>6683</v>
      </c>
      <c r="G3617" s="93" t="s">
        <v>5</v>
      </c>
    </row>
    <row r="3618" s="1" customFormat="1" ht="20" customHeight="1" spans="1:7">
      <c r="A3618" s="12">
        <v>3003</v>
      </c>
      <c r="B3618" s="93" t="s">
        <v>48</v>
      </c>
      <c r="C3618" s="93" t="s">
        <v>6684</v>
      </c>
      <c r="D3618" s="93" t="s">
        <v>6685</v>
      </c>
      <c r="E3618" s="93"/>
      <c r="F3618" s="93" t="s">
        <v>6685</v>
      </c>
      <c r="G3618" s="93" t="s">
        <v>5</v>
      </c>
    </row>
    <row r="3619" s="1" customFormat="1" ht="20" customHeight="1" spans="1:7">
      <c r="A3619" s="12">
        <v>3004</v>
      </c>
      <c r="B3619" s="93" t="s">
        <v>48</v>
      </c>
      <c r="C3619" s="93" t="s">
        <v>6686</v>
      </c>
      <c r="D3619" s="93" t="s">
        <v>6687</v>
      </c>
      <c r="E3619" s="93"/>
      <c r="F3619" s="93" t="s">
        <v>6687</v>
      </c>
      <c r="G3619" s="93" t="s">
        <v>5</v>
      </c>
    </row>
    <row r="3620" s="1" customFormat="1" ht="20" customHeight="1" spans="1:7">
      <c r="A3620" s="12">
        <v>3005</v>
      </c>
      <c r="B3620" s="93" t="s">
        <v>48</v>
      </c>
      <c r="C3620" s="93" t="s">
        <v>6688</v>
      </c>
      <c r="D3620" s="93" t="s">
        <v>6689</v>
      </c>
      <c r="E3620" s="93"/>
      <c r="F3620" s="93" t="s">
        <v>6689</v>
      </c>
      <c r="G3620" s="93" t="s">
        <v>5</v>
      </c>
    </row>
    <row r="3621" s="1" customFormat="1" ht="20" customHeight="1" spans="1:7">
      <c r="A3621" s="12">
        <v>3006</v>
      </c>
      <c r="B3621" s="93" t="s">
        <v>48</v>
      </c>
      <c r="C3621" s="93" t="s">
        <v>6690</v>
      </c>
      <c r="D3621" s="93" t="s">
        <v>6691</v>
      </c>
      <c r="E3621" s="93"/>
      <c r="F3621" s="93" t="s">
        <v>6691</v>
      </c>
      <c r="G3621" s="93" t="s">
        <v>5</v>
      </c>
    </row>
    <row r="3622" s="1" customFormat="1" ht="20" customHeight="1" spans="1:7">
      <c r="A3622" s="12">
        <v>3007</v>
      </c>
      <c r="B3622" s="93" t="s">
        <v>48</v>
      </c>
      <c r="C3622" s="93" t="s">
        <v>6692</v>
      </c>
      <c r="D3622" s="93" t="s">
        <v>6693</v>
      </c>
      <c r="E3622" s="93"/>
      <c r="F3622" s="93" t="s">
        <v>6693</v>
      </c>
      <c r="G3622" s="93" t="s">
        <v>5</v>
      </c>
    </row>
    <row r="3623" s="1" customFormat="1" ht="20" customHeight="1" spans="1:7">
      <c r="A3623" s="12">
        <v>3008</v>
      </c>
      <c r="B3623" s="93" t="s">
        <v>48</v>
      </c>
      <c r="C3623" s="93" t="s">
        <v>6694</v>
      </c>
      <c r="D3623" s="93" t="s">
        <v>6695</v>
      </c>
      <c r="E3623" s="93"/>
      <c r="F3623" s="93" t="s">
        <v>6695</v>
      </c>
      <c r="G3623" s="93" t="s">
        <v>5</v>
      </c>
    </row>
    <row r="3624" s="1" customFormat="1" ht="20" customHeight="1" spans="1:7">
      <c r="A3624" s="12">
        <v>3009</v>
      </c>
      <c r="B3624" s="93" t="s">
        <v>48</v>
      </c>
      <c r="C3624" s="93" t="s">
        <v>6696</v>
      </c>
      <c r="D3624" s="93" t="s">
        <v>6697</v>
      </c>
      <c r="E3624" s="93" t="s">
        <v>6698</v>
      </c>
      <c r="F3624" s="93" t="s">
        <v>6697</v>
      </c>
      <c r="G3624" s="93" t="s">
        <v>64</v>
      </c>
    </row>
    <row r="3625" s="1" customFormat="1" ht="20" customHeight="1" spans="1:7">
      <c r="A3625" s="94">
        <v>3010</v>
      </c>
      <c r="B3625" s="93" t="s">
        <v>48</v>
      </c>
      <c r="C3625" s="93" t="s">
        <v>6699</v>
      </c>
      <c r="D3625" s="93" t="s">
        <v>6700</v>
      </c>
      <c r="E3625" s="93" t="s">
        <v>6701</v>
      </c>
      <c r="F3625" s="93" t="s">
        <v>6702</v>
      </c>
      <c r="G3625" s="93" t="s">
        <v>4</v>
      </c>
    </row>
    <row r="3626" s="1" customFormat="1" ht="20" customHeight="1" spans="1:7">
      <c r="A3626" s="94"/>
      <c r="B3626" s="93"/>
      <c r="C3626" s="93" t="s">
        <v>6699</v>
      </c>
      <c r="D3626" s="93"/>
      <c r="E3626" s="93" t="s">
        <v>6703</v>
      </c>
      <c r="F3626" s="93" t="s">
        <v>6704</v>
      </c>
      <c r="G3626" s="93"/>
    </row>
    <row r="3627" s="1" customFormat="1" ht="20" customHeight="1" spans="1:7">
      <c r="A3627" s="94">
        <v>3011</v>
      </c>
      <c r="B3627" s="93" t="s">
        <v>48</v>
      </c>
      <c r="C3627" s="93" t="s">
        <v>6705</v>
      </c>
      <c r="D3627" s="93" t="s">
        <v>6706</v>
      </c>
      <c r="E3627" s="93" t="s">
        <v>6707</v>
      </c>
      <c r="F3627" s="93" t="s">
        <v>6706</v>
      </c>
      <c r="G3627" s="93" t="s">
        <v>4</v>
      </c>
    </row>
    <row r="3628" s="1" customFormat="1" ht="20" customHeight="1" spans="1:7">
      <c r="A3628" s="94">
        <v>3012</v>
      </c>
      <c r="B3628" s="93" t="s">
        <v>48</v>
      </c>
      <c r="C3628" s="93" t="s">
        <v>6708</v>
      </c>
      <c r="D3628" s="93" t="s">
        <v>6709</v>
      </c>
      <c r="E3628" s="93" t="s">
        <v>6710</v>
      </c>
      <c r="F3628" s="93" t="s">
        <v>6711</v>
      </c>
      <c r="G3628" s="93" t="s">
        <v>4</v>
      </c>
    </row>
    <row r="3629" s="1" customFormat="1" ht="20" customHeight="1" spans="1:7">
      <c r="A3629" s="94">
        <v>3013</v>
      </c>
      <c r="B3629" s="93" t="s">
        <v>48</v>
      </c>
      <c r="C3629" s="93" t="s">
        <v>6712</v>
      </c>
      <c r="D3629" s="93" t="s">
        <v>6713</v>
      </c>
      <c r="E3629" s="93" t="s">
        <v>6714</v>
      </c>
      <c r="F3629" s="93" t="s">
        <v>6713</v>
      </c>
      <c r="G3629" s="93" t="s">
        <v>64</v>
      </c>
    </row>
    <row r="3630" s="1" customFormat="1" ht="20" customHeight="1" spans="1:7">
      <c r="A3630" s="94">
        <v>3014</v>
      </c>
      <c r="B3630" s="93" t="s">
        <v>48</v>
      </c>
      <c r="C3630" s="93" t="s">
        <v>6715</v>
      </c>
      <c r="D3630" s="93" t="s">
        <v>6716</v>
      </c>
      <c r="E3630" s="93" t="s">
        <v>6717</v>
      </c>
      <c r="F3630" s="93" t="s">
        <v>6718</v>
      </c>
      <c r="G3630" s="93" t="s">
        <v>4</v>
      </c>
    </row>
    <row r="3631" s="1" customFormat="1" ht="20" customHeight="1" spans="1:7">
      <c r="A3631" s="94">
        <v>3015</v>
      </c>
      <c r="B3631" s="93" t="s">
        <v>48</v>
      </c>
      <c r="C3631" s="93" t="s">
        <v>6719</v>
      </c>
      <c r="D3631" s="93" t="s">
        <v>6720</v>
      </c>
      <c r="E3631" s="93" t="s">
        <v>6721</v>
      </c>
      <c r="F3631" s="93" t="s">
        <v>6720</v>
      </c>
      <c r="G3631" s="93" t="s">
        <v>4</v>
      </c>
    </row>
    <row r="3632" s="1" customFormat="1" ht="20" customHeight="1" spans="1:7">
      <c r="A3632" s="94">
        <v>3016</v>
      </c>
      <c r="B3632" s="93" t="s">
        <v>48</v>
      </c>
      <c r="C3632" s="93" t="s">
        <v>6722</v>
      </c>
      <c r="D3632" s="93" t="s">
        <v>6723</v>
      </c>
      <c r="E3632" s="93" t="s">
        <v>6724</v>
      </c>
      <c r="F3632" s="93" t="s">
        <v>6723</v>
      </c>
      <c r="G3632" s="93" t="s">
        <v>4</v>
      </c>
    </row>
    <row r="3633" s="1" customFormat="1" ht="20" customHeight="1" spans="1:7">
      <c r="A3633" s="94">
        <v>3017</v>
      </c>
      <c r="B3633" s="93" t="s">
        <v>48</v>
      </c>
      <c r="C3633" s="93" t="s">
        <v>6725</v>
      </c>
      <c r="D3633" s="93" t="s">
        <v>6726</v>
      </c>
      <c r="E3633" s="93" t="s">
        <v>6727</v>
      </c>
      <c r="F3633" s="93" t="s">
        <v>6728</v>
      </c>
      <c r="G3633" s="93" t="s">
        <v>10</v>
      </c>
    </row>
    <row r="3634" s="1" customFormat="1" ht="20" customHeight="1" spans="1:7">
      <c r="A3634" s="94">
        <v>3018</v>
      </c>
      <c r="B3634" s="93" t="s">
        <v>48</v>
      </c>
      <c r="C3634" s="93" t="s">
        <v>6729</v>
      </c>
      <c r="D3634" s="93" t="s">
        <v>6730</v>
      </c>
      <c r="E3634" s="93" t="s">
        <v>6731</v>
      </c>
      <c r="F3634" s="93" t="s">
        <v>6730</v>
      </c>
      <c r="G3634" s="93" t="s">
        <v>4</v>
      </c>
    </row>
    <row r="3635" s="1" customFormat="1" ht="20" customHeight="1" spans="1:7">
      <c r="A3635" s="94">
        <v>3019</v>
      </c>
      <c r="B3635" s="93" t="s">
        <v>48</v>
      </c>
      <c r="C3635" s="93" t="s">
        <v>6732</v>
      </c>
      <c r="D3635" s="93" t="s">
        <v>6733</v>
      </c>
      <c r="E3635" s="93" t="s">
        <v>6734</v>
      </c>
      <c r="F3635" s="93" t="s">
        <v>6733</v>
      </c>
      <c r="G3635" s="93" t="s">
        <v>4</v>
      </c>
    </row>
    <row r="3636" s="1" customFormat="1" ht="20" customHeight="1"/>
    <row r="3637" s="1" customFormat="1" ht="20" customHeight="1"/>
    <row r="3638" s="1" customFormat="1" ht="20" customHeight="1"/>
    <row r="3639" s="1" customFormat="1" ht="20" customHeight="1"/>
    <row r="3640" s="1" customFormat="1" ht="20" customHeight="1"/>
    <row r="3641" s="1" customFormat="1" ht="20" customHeight="1"/>
    <row r="3642" s="1" customFormat="1" ht="20" customHeight="1"/>
    <row r="3643" s="1" customFormat="1" ht="20" customHeight="1"/>
    <row r="3644" s="1" customFormat="1" ht="20" customHeight="1"/>
    <row r="3645" s="1" customFormat="1" ht="20" customHeight="1"/>
    <row r="3646" s="1" customFormat="1" ht="20" customHeight="1"/>
    <row r="3647" s="1" customFormat="1" ht="20" customHeight="1"/>
    <row r="3648" s="1" customFormat="1" ht="20" customHeight="1"/>
    <row r="3649" s="1" customFormat="1" ht="20" customHeight="1"/>
    <row r="3650" s="1" customFormat="1" ht="20" customHeight="1"/>
    <row r="3651" s="1" customFormat="1" ht="20" customHeight="1"/>
    <row r="3652" s="1" customFormat="1" ht="20" customHeight="1"/>
    <row r="3653" s="1" customFormat="1" ht="20" customHeight="1"/>
    <row r="3654" s="1" customFormat="1" ht="20" customHeight="1"/>
    <row r="3655" s="1" customFormat="1" ht="20" customHeight="1"/>
    <row r="3656" s="1" customFormat="1" ht="20" customHeight="1"/>
    <row r="3657" s="1" customFormat="1" ht="20" customHeight="1"/>
    <row r="3658" s="1" customFormat="1" ht="20" customHeight="1"/>
    <row r="3659" s="1" customFormat="1" ht="20" customHeight="1"/>
    <row r="3660" s="1" customFormat="1" ht="20" customHeight="1"/>
    <row r="3661" s="1" customFormat="1" ht="20" customHeight="1"/>
    <row r="3662" s="1" customFormat="1" ht="20" customHeight="1"/>
    <row r="3663" s="1" customFormat="1" ht="20" customHeight="1"/>
    <row r="3664" s="1" customFormat="1" ht="20" customHeight="1"/>
    <row r="3665" s="1" customFormat="1" ht="20" customHeight="1"/>
    <row r="3666" s="1" customFormat="1" ht="20" customHeight="1"/>
    <row r="3667" s="1" customFormat="1" ht="20" customHeight="1"/>
    <row r="3668" s="1" customFormat="1" ht="20" customHeight="1"/>
    <row r="3669" s="1" customFormat="1" ht="20" customHeight="1"/>
    <row r="3670" s="1" customFormat="1" ht="20" customHeight="1"/>
    <row r="3671" s="1" customFormat="1" ht="20" customHeight="1"/>
    <row r="3672" s="1" customFormat="1" ht="20" customHeight="1"/>
    <row r="3673" s="1" customFormat="1" ht="20" customHeight="1"/>
    <row r="3674" s="1" customFormat="1" ht="20" customHeight="1"/>
    <row r="3675" s="1" customFormat="1" ht="20" customHeight="1"/>
    <row r="3676" s="1" customFormat="1" ht="20" customHeight="1"/>
    <row r="3677" s="1" customFormat="1" ht="20" customHeight="1"/>
    <row r="3678" s="1" customFormat="1" ht="20" customHeight="1"/>
    <row r="3679" s="1" customFormat="1" ht="20" customHeight="1"/>
    <row r="3680" s="1" customFormat="1" ht="20" customHeight="1"/>
    <row r="3681" s="1" customFormat="1" ht="20" customHeight="1"/>
    <row r="3682" s="1" customFormat="1" ht="20" customHeight="1"/>
    <row r="3683" s="1" customFormat="1" ht="20" customHeight="1"/>
    <row r="3684" s="1" customFormat="1" ht="20" customHeight="1"/>
    <row r="3685" s="1" customFormat="1" ht="20" customHeight="1"/>
    <row r="3686" s="1" customFormat="1" ht="20" customHeight="1"/>
    <row r="3687" s="1" customFormat="1" ht="20" customHeight="1"/>
    <row r="3688" s="1" customFormat="1" ht="20" customHeight="1"/>
    <row r="3689" s="1" customFormat="1" ht="20" customHeight="1"/>
    <row r="3690" s="1" customFormat="1" ht="20" customHeight="1"/>
    <row r="3691" s="1" customFormat="1" ht="20" customHeight="1"/>
    <row r="3692" s="1" customFormat="1" ht="20" customHeight="1"/>
    <row r="3693" s="1" customFormat="1" ht="20" customHeight="1"/>
    <row r="3694" s="1" customFormat="1" ht="20" customHeight="1"/>
    <row r="3695" s="1" customFormat="1" ht="20" customHeight="1"/>
    <row r="3696" s="1" customFormat="1" ht="20" customHeight="1"/>
    <row r="3697" s="1" customFormat="1" ht="20" customHeight="1"/>
    <row r="3698" s="1" customFormat="1" ht="20" customHeight="1"/>
    <row r="3699" s="1" customFormat="1" ht="20" customHeight="1"/>
    <row r="3700" s="1" customFormat="1" ht="20" customHeight="1"/>
    <row r="3701" s="1" customFormat="1" ht="20" customHeight="1"/>
    <row r="3702" s="1" customFormat="1" ht="20" customHeight="1"/>
    <row r="3703" s="1" customFormat="1" ht="20" customHeight="1"/>
    <row r="3704" s="1" customFormat="1" ht="20" customHeight="1"/>
    <row r="3705" s="1" customFormat="1" ht="20" customHeight="1"/>
    <row r="3706" s="1" customFormat="1" ht="20" customHeight="1"/>
    <row r="3707" s="1" customFormat="1" ht="20" customHeight="1"/>
    <row r="3708" s="1" customFormat="1" ht="20" customHeight="1"/>
    <row r="3709" s="1" customFormat="1" ht="20" customHeight="1"/>
    <row r="3710" s="1" customFormat="1" ht="20" customHeight="1"/>
    <row r="3711" s="1" customFormat="1" ht="20" customHeight="1"/>
    <row r="3712" s="1" customFormat="1" ht="20" customHeight="1"/>
    <row r="3713" s="1" customFormat="1" ht="20" customHeight="1"/>
    <row r="3714" s="1" customFormat="1" ht="20" customHeight="1"/>
    <row r="3715" s="1" customFormat="1" ht="20" customHeight="1"/>
    <row r="3716" s="1" customFormat="1" ht="20" customHeight="1"/>
    <row r="3717" s="1" customFormat="1" ht="20" customHeight="1"/>
    <row r="3718" s="1" customFormat="1" ht="20" customHeight="1"/>
    <row r="3719" s="1" customFormat="1" ht="20" customHeight="1"/>
    <row r="3720" s="1" customFormat="1" ht="20" customHeight="1"/>
    <row r="3721" s="1" customFormat="1" ht="20" customHeight="1"/>
    <row r="3722" s="1" customFormat="1" ht="20" customHeight="1"/>
    <row r="3723" s="1" customFormat="1" ht="20" customHeight="1"/>
    <row r="3724" s="1" customFormat="1" ht="20" customHeight="1"/>
    <row r="3725" s="1" customFormat="1" ht="20" customHeight="1"/>
    <row r="3726" s="1" customFormat="1" ht="20" customHeight="1"/>
    <row r="3727" s="1" customFormat="1" ht="20" customHeight="1"/>
    <row r="3728" s="1" customFormat="1" ht="20" customHeight="1"/>
    <row r="3729" s="1" customFormat="1" ht="20" customHeight="1"/>
    <row r="3730" s="1" customFormat="1" ht="20" customHeight="1"/>
    <row r="3731" s="1" customFormat="1" ht="20" customHeight="1"/>
    <row r="3732" s="1" customFormat="1" ht="20" customHeight="1"/>
    <row r="3733" s="1" customFormat="1" ht="20" customHeight="1"/>
    <row r="3734" s="1" customFormat="1" ht="20" customHeight="1"/>
    <row r="3735" s="1" customFormat="1" ht="20" customHeight="1"/>
    <row r="3736" s="1" customFormat="1" ht="20" customHeight="1"/>
    <row r="3737" s="1" customFormat="1" ht="20" customHeight="1"/>
    <row r="3738" s="1" customFormat="1" ht="20" customHeight="1"/>
    <row r="3739" s="1" customFormat="1" ht="20" customHeight="1"/>
    <row r="3740" s="1" customFormat="1" ht="20" customHeight="1"/>
    <row r="3741" s="1" customFormat="1" ht="20" customHeight="1"/>
    <row r="3742" s="1" customFormat="1" ht="20" customHeight="1"/>
    <row r="3743" s="1" customFormat="1" ht="20" customHeight="1"/>
    <row r="3744" s="1" customFormat="1" ht="20" customHeight="1"/>
    <row r="3745" s="1" customFormat="1" ht="20" customHeight="1"/>
    <row r="3746" s="1" customFormat="1" ht="20" customHeight="1"/>
    <row r="3747" s="1" customFormat="1" ht="20" customHeight="1"/>
    <row r="3748" s="1" customFormat="1" ht="20" customHeight="1"/>
    <row r="3749" s="1" customFormat="1" ht="20" customHeight="1"/>
    <row r="3750" s="1" customFormat="1" ht="20" customHeight="1"/>
    <row r="3751" s="1" customFormat="1" ht="20" customHeight="1"/>
    <row r="3752" s="1" customFormat="1" ht="20" customHeight="1"/>
    <row r="3753" s="1" customFormat="1" ht="20" customHeight="1"/>
    <row r="3754" s="1" customFormat="1" ht="20" customHeight="1"/>
    <row r="3755" s="1" customFormat="1" ht="20" customHeight="1"/>
    <row r="3756" s="1" customFormat="1" ht="20" customHeight="1"/>
    <row r="3757" s="1" customFormat="1" ht="20" customHeight="1"/>
    <row r="3758" s="1" customFormat="1" ht="20" customHeight="1"/>
    <row r="3759" s="1" customFormat="1" ht="20" customHeight="1"/>
    <row r="3760" s="1" customFormat="1" ht="20" customHeight="1"/>
    <row r="3761" s="1" customFormat="1" ht="20" customHeight="1"/>
    <row r="3762" s="1" customFormat="1" ht="20" customHeight="1"/>
    <row r="3763" s="1" customFormat="1" ht="20" customHeight="1"/>
    <row r="3764" s="1" customFormat="1" ht="20" customHeight="1"/>
    <row r="3765" s="1" customFormat="1" ht="20" customHeight="1"/>
    <row r="3766" s="1" customFormat="1" ht="20" customHeight="1"/>
    <row r="3767" s="1" customFormat="1" ht="20" customHeight="1"/>
    <row r="3768" s="1" customFormat="1" ht="20" customHeight="1"/>
    <row r="3769" s="1" customFormat="1" ht="20" customHeight="1"/>
    <row r="3770" s="1" customFormat="1" ht="20" customHeight="1"/>
    <row r="3771" s="1" customFormat="1" ht="20" customHeight="1"/>
    <row r="3772" s="1" customFormat="1" ht="20" customHeight="1"/>
    <row r="3773" s="1" customFormat="1" ht="20" customHeight="1"/>
    <row r="3774" s="1" customFormat="1" ht="20" customHeight="1"/>
    <row r="3775" s="1" customFormat="1" ht="20" customHeight="1"/>
    <row r="3776" s="1" customFormat="1" ht="20" customHeight="1"/>
    <row r="3777" s="1" customFormat="1" ht="20" customHeight="1"/>
    <row r="3778" s="1" customFormat="1" ht="20" customHeight="1"/>
    <row r="3779" s="1" customFormat="1" ht="20" customHeight="1"/>
    <row r="3780" s="1" customFormat="1" ht="20" customHeight="1"/>
    <row r="3781" s="1" customFormat="1" ht="20" customHeight="1"/>
    <row r="3782" s="1" customFormat="1" ht="20" customHeight="1"/>
    <row r="3783" s="1" customFormat="1" ht="20" customHeight="1"/>
    <row r="3784" s="1" customFormat="1" ht="20" customHeight="1"/>
    <row r="3785" s="1" customFormat="1" ht="20" customHeight="1"/>
    <row r="3786" s="1" customFormat="1" ht="20" customHeight="1"/>
    <row r="3787" s="1" customFormat="1" ht="20" customHeight="1"/>
    <row r="3788" s="1" customFormat="1" ht="20" customHeight="1"/>
    <row r="3789" s="1" customFormat="1" ht="20" customHeight="1"/>
    <row r="3790" s="1" customFormat="1" ht="20" customHeight="1"/>
    <row r="3791" s="1" customFormat="1" ht="20" customHeight="1"/>
    <row r="3792" s="1" customFormat="1" ht="20" customHeight="1"/>
    <row r="3793" s="1" customFormat="1" ht="20" customHeight="1"/>
    <row r="3794" s="1" customFormat="1" ht="20" customHeight="1"/>
    <row r="3795" s="1" customFormat="1" ht="20" customHeight="1"/>
    <row r="3796" s="1" customFormat="1" ht="20" customHeight="1"/>
    <row r="3797" s="1" customFormat="1" ht="20" customHeight="1"/>
    <row r="3798" s="1" customFormat="1" ht="20" customHeight="1"/>
    <row r="3799" s="1" customFormat="1" ht="20" customHeight="1"/>
    <row r="3800" s="1" customFormat="1" ht="20" customHeight="1"/>
    <row r="3801" s="1" customFormat="1" ht="20" customHeight="1"/>
    <row r="3802" s="1" customFormat="1" ht="20" customHeight="1"/>
    <row r="3803" s="1" customFormat="1" ht="20" customHeight="1"/>
    <row r="3804" s="1" customFormat="1" ht="20" customHeight="1"/>
    <row r="3805" s="1" customFormat="1" ht="20" customHeight="1"/>
    <row r="3806" s="1" customFormat="1" ht="20" customHeight="1"/>
    <row r="3807" s="1" customFormat="1" ht="20" customHeight="1"/>
    <row r="3808" s="1" customFormat="1" ht="20" customHeight="1"/>
    <row r="3809" s="1" customFormat="1" ht="20" customHeight="1"/>
    <row r="3810" s="1" customFormat="1" ht="20" customHeight="1"/>
    <row r="3811" s="1" customFormat="1" ht="20" customHeight="1"/>
    <row r="3812" s="1" customFormat="1" ht="20" customHeight="1"/>
    <row r="3813" s="1" customFormat="1" ht="20" customHeight="1"/>
    <row r="3814" s="1" customFormat="1" ht="20" customHeight="1"/>
    <row r="3815" s="1" customFormat="1" ht="20" customHeight="1"/>
    <row r="3816" s="1" customFormat="1" ht="20" customHeight="1"/>
    <row r="3817" s="1" customFormat="1" ht="20" customHeight="1"/>
    <row r="3818" s="1" customFormat="1" ht="20" customHeight="1"/>
    <row r="3819" s="1" customFormat="1" ht="20" customHeight="1"/>
    <row r="3820" ht="20" customHeight="1"/>
    <row r="3821" ht="20" customHeight="1"/>
    <row r="3822" ht="20" customHeight="1"/>
    <row r="3823" ht="20" customHeight="1"/>
    <row r="3824" ht="20" customHeight="1"/>
    <row r="3825" ht="20" customHeight="1"/>
    <row r="3826" ht="20" customHeight="1"/>
    <row r="3827" ht="20" customHeight="1"/>
    <row r="3828" ht="20" customHeight="1"/>
    <row r="3829" ht="20" customHeight="1"/>
    <row r="3830" ht="20" customHeight="1"/>
    <row r="3831" ht="20" customHeight="1"/>
    <row r="3832" ht="20" customHeight="1"/>
    <row r="3833" ht="20" customHeight="1"/>
    <row r="3834" ht="20" customHeight="1"/>
    <row r="3835" ht="20" customHeight="1"/>
    <row r="3836" ht="20" customHeight="1"/>
    <row r="3837" ht="20" customHeight="1"/>
    <row r="3838" ht="20" customHeight="1"/>
    <row r="3839" ht="20" customHeight="1"/>
    <row r="3840" ht="20" customHeight="1"/>
    <row r="3841" ht="20" customHeight="1"/>
    <row r="3842" ht="20" customHeight="1"/>
    <row r="3843" ht="20" customHeight="1"/>
    <row r="3844" ht="20" customHeight="1"/>
    <row r="3845" ht="20" customHeight="1"/>
    <row r="3846" ht="20" customHeight="1"/>
    <row r="3847" ht="20" customHeight="1"/>
    <row r="3848" ht="20" customHeight="1"/>
    <row r="3849" ht="20" customHeight="1"/>
    <row r="3850" ht="20" customHeight="1"/>
    <row r="3851" ht="20" customHeight="1"/>
    <row r="3852" ht="20" customHeight="1"/>
    <row r="3853" ht="20" customHeight="1"/>
    <row r="3854" ht="20" customHeight="1"/>
    <row r="3855" ht="20" customHeight="1"/>
    <row r="3856" ht="20" customHeight="1"/>
  </sheetData>
  <autoFilter ref="A1:H3819">
    <extLst/>
  </autoFilter>
  <mergeCells count="766">
    <mergeCell ref="A1:G1"/>
    <mergeCell ref="A3:G3"/>
    <mergeCell ref="A46:G46"/>
    <mergeCell ref="A49:G49"/>
    <mergeCell ref="A60:G60"/>
    <mergeCell ref="A165:G165"/>
    <mergeCell ref="A185:G185"/>
    <mergeCell ref="A188:G188"/>
    <mergeCell ref="A530:G530"/>
    <mergeCell ref="A538:G538"/>
    <mergeCell ref="A589:G589"/>
    <mergeCell ref="A826:G826"/>
    <mergeCell ref="A847:G847"/>
    <mergeCell ref="A937:G937"/>
    <mergeCell ref="A1021:G1021"/>
    <mergeCell ref="A1211:G1211"/>
    <mergeCell ref="A1252:G1252"/>
    <mergeCell ref="A1305:G1305"/>
    <mergeCell ref="A1331:G1331"/>
    <mergeCell ref="A1334:G1334"/>
    <mergeCell ref="A1340:G1340"/>
    <mergeCell ref="A2454:G2454"/>
    <mergeCell ref="A2555:G2555"/>
    <mergeCell ref="A2579:G2579"/>
    <mergeCell ref="A2607:G2607"/>
    <mergeCell ref="A2741:G2741"/>
    <mergeCell ref="A3006:G3006"/>
    <mergeCell ref="A3020:G3020"/>
    <mergeCell ref="A3056:G3056"/>
    <mergeCell ref="A3231:G3231"/>
    <mergeCell ref="A3388:G3388"/>
    <mergeCell ref="A3529:G3529"/>
    <mergeCell ref="A3573:G3573"/>
    <mergeCell ref="A3580:G3580"/>
    <mergeCell ref="A3590:G3590"/>
    <mergeCell ref="A3611:G3611"/>
    <mergeCell ref="A52:A58"/>
    <mergeCell ref="A130:A134"/>
    <mergeCell ref="A136:A137"/>
    <mergeCell ref="A138:A139"/>
    <mergeCell ref="A142:A145"/>
    <mergeCell ref="A146:A150"/>
    <mergeCell ref="A163:A164"/>
    <mergeCell ref="A171:A173"/>
    <mergeCell ref="A174:A181"/>
    <mergeCell ref="A183:A184"/>
    <mergeCell ref="A403:A404"/>
    <mergeCell ref="A405:A406"/>
    <mergeCell ref="A409:A410"/>
    <mergeCell ref="A412:A413"/>
    <mergeCell ref="A417:A418"/>
    <mergeCell ref="A419:A422"/>
    <mergeCell ref="A430:A431"/>
    <mergeCell ref="A448:A449"/>
    <mergeCell ref="A452:A454"/>
    <mergeCell ref="A458:A465"/>
    <mergeCell ref="A479:A482"/>
    <mergeCell ref="A487:A488"/>
    <mergeCell ref="A490:A491"/>
    <mergeCell ref="A494:A495"/>
    <mergeCell ref="A500:A505"/>
    <mergeCell ref="A506:A512"/>
    <mergeCell ref="A527:A529"/>
    <mergeCell ref="A691:A695"/>
    <mergeCell ref="A701:A702"/>
    <mergeCell ref="A710:A711"/>
    <mergeCell ref="A713:A715"/>
    <mergeCell ref="A729:A731"/>
    <mergeCell ref="A740:A742"/>
    <mergeCell ref="A743:A744"/>
    <mergeCell ref="A747:A749"/>
    <mergeCell ref="A751:A760"/>
    <mergeCell ref="A761:A765"/>
    <mergeCell ref="A774:A781"/>
    <mergeCell ref="A782:A784"/>
    <mergeCell ref="A785:A786"/>
    <mergeCell ref="A788:A789"/>
    <mergeCell ref="A790:A792"/>
    <mergeCell ref="A804:A806"/>
    <mergeCell ref="A811:A819"/>
    <mergeCell ref="A829:A831"/>
    <mergeCell ref="A832:A845"/>
    <mergeCell ref="A958:A965"/>
    <mergeCell ref="A967:A974"/>
    <mergeCell ref="A979:A980"/>
    <mergeCell ref="A982:A983"/>
    <mergeCell ref="A994:A995"/>
    <mergeCell ref="A998:A999"/>
    <mergeCell ref="A1000:A1001"/>
    <mergeCell ref="A1002:A1003"/>
    <mergeCell ref="A1018:A1019"/>
    <mergeCell ref="A1129:A1131"/>
    <mergeCell ref="A1132:A1136"/>
    <mergeCell ref="A1140:A1141"/>
    <mergeCell ref="A1143:A1145"/>
    <mergeCell ref="A1146:A1150"/>
    <mergeCell ref="A1154:A1156"/>
    <mergeCell ref="A1157:A1165"/>
    <mergeCell ref="A1166:A1173"/>
    <mergeCell ref="A1175:A1180"/>
    <mergeCell ref="A1181:A1182"/>
    <mergeCell ref="A1184:A1185"/>
    <mergeCell ref="A1187:A1188"/>
    <mergeCell ref="A1190:A1191"/>
    <mergeCell ref="A1192:A1194"/>
    <mergeCell ref="A1195:A1196"/>
    <mergeCell ref="A1197:A1198"/>
    <mergeCell ref="A1199:A1200"/>
    <mergeCell ref="A1205:A1209"/>
    <mergeCell ref="A1289:A1294"/>
    <mergeCell ref="A1298:A1302"/>
    <mergeCell ref="A1322:A1324"/>
    <mergeCell ref="A1325:A1330"/>
    <mergeCell ref="A1477:A1483"/>
    <mergeCell ref="A2093:A2095"/>
    <mergeCell ref="A2097:A2099"/>
    <mergeCell ref="A2101:A2102"/>
    <mergeCell ref="A2104:A2105"/>
    <mergeCell ref="A2107:A2109"/>
    <mergeCell ref="A2115:A2116"/>
    <mergeCell ref="A2118:A2119"/>
    <mergeCell ref="A2120:A2124"/>
    <mergeCell ref="A2125:A2126"/>
    <mergeCell ref="A2128:A2130"/>
    <mergeCell ref="A2131:A2133"/>
    <mergeCell ref="A2135:A2140"/>
    <mergeCell ref="A2144:A2151"/>
    <mergeCell ref="A2152:A2157"/>
    <mergeCell ref="A2158:A2167"/>
    <mergeCell ref="A2170:A2180"/>
    <mergeCell ref="A2183:A2186"/>
    <mergeCell ref="A2188:A2191"/>
    <mergeCell ref="A2193:A2195"/>
    <mergeCell ref="A2198:A2199"/>
    <mergeCell ref="A2200:A2212"/>
    <mergeCell ref="A2213:A2216"/>
    <mergeCell ref="A2217:A2218"/>
    <mergeCell ref="A2219:A2220"/>
    <mergeCell ref="A2222:A2226"/>
    <mergeCell ref="A2227:A2228"/>
    <mergeCell ref="A2230:A2231"/>
    <mergeCell ref="A2233:A2235"/>
    <mergeCell ref="A2236:A2238"/>
    <mergeCell ref="A2239:A2250"/>
    <mergeCell ref="A2251:A2252"/>
    <mergeCell ref="A2253:A2254"/>
    <mergeCell ref="A2255:A2258"/>
    <mergeCell ref="A2259:A2268"/>
    <mergeCell ref="A2489:A2490"/>
    <mergeCell ref="A2506:A2507"/>
    <mergeCell ref="A2511:A2512"/>
    <mergeCell ref="A2517:A2519"/>
    <mergeCell ref="A2529:A2530"/>
    <mergeCell ref="A2534:A2539"/>
    <mergeCell ref="A2549:A2550"/>
    <mergeCell ref="A2565:A2567"/>
    <mergeCell ref="A2570:A2573"/>
    <mergeCell ref="A2586:A2587"/>
    <mergeCell ref="A2688:A2690"/>
    <mergeCell ref="A2691:A2694"/>
    <mergeCell ref="A2696:A2697"/>
    <mergeCell ref="A2698:A2700"/>
    <mergeCell ref="A2707:A2709"/>
    <mergeCell ref="A2711:A2712"/>
    <mergeCell ref="A2716:A2719"/>
    <mergeCell ref="A2721:A2722"/>
    <mergeCell ref="A2723:A2724"/>
    <mergeCell ref="A2725:A2726"/>
    <mergeCell ref="A2727:A2728"/>
    <mergeCell ref="A2729:A2731"/>
    <mergeCell ref="A2733:A2736"/>
    <mergeCell ref="A2743:A2744"/>
    <mergeCell ref="A2748:A2751"/>
    <mergeCell ref="A2752:A2755"/>
    <mergeCell ref="A2759:A2768"/>
    <mergeCell ref="A2777:A2778"/>
    <mergeCell ref="A2779:A2781"/>
    <mergeCell ref="A2784:A2787"/>
    <mergeCell ref="A2791:A2794"/>
    <mergeCell ref="A2797:A2798"/>
    <mergeCell ref="A2800:A2806"/>
    <mergeCell ref="A2808:A2812"/>
    <mergeCell ref="A2813:A2818"/>
    <mergeCell ref="A2820:A2834"/>
    <mergeCell ref="A2835:A2837"/>
    <mergeCell ref="A2838:A2847"/>
    <mergeCell ref="A2848:A2853"/>
    <mergeCell ref="A2854:A2857"/>
    <mergeCell ref="A2858:A2865"/>
    <mergeCell ref="A2867:A2871"/>
    <mergeCell ref="A2872:A2874"/>
    <mergeCell ref="A2875:A2881"/>
    <mergeCell ref="A2883:A2884"/>
    <mergeCell ref="A2893:A2894"/>
    <mergeCell ref="A3187:A3193"/>
    <mergeCell ref="A3194:A3199"/>
    <mergeCell ref="A3200:A3202"/>
    <mergeCell ref="A3214:A3215"/>
    <mergeCell ref="A3216:A3217"/>
    <mergeCell ref="A3219:A3229"/>
    <mergeCell ref="A3232:A3234"/>
    <mergeCell ref="A3237:A3238"/>
    <mergeCell ref="A3241:A3242"/>
    <mergeCell ref="A3243:A3244"/>
    <mergeCell ref="A3257:A3259"/>
    <mergeCell ref="A3468:A3470"/>
    <mergeCell ref="A3472:A3473"/>
    <mergeCell ref="A3477:A3480"/>
    <mergeCell ref="A3492:A3494"/>
    <mergeCell ref="A3502:A3503"/>
    <mergeCell ref="A3514:A3526"/>
    <mergeCell ref="A3530:A3548"/>
    <mergeCell ref="A3549:A3553"/>
    <mergeCell ref="A3554:A3572"/>
    <mergeCell ref="A3581:A3589"/>
    <mergeCell ref="A3625:A3626"/>
    <mergeCell ref="B52:B58"/>
    <mergeCell ref="B130:B134"/>
    <mergeCell ref="B136:B137"/>
    <mergeCell ref="B138:B139"/>
    <mergeCell ref="B142:B145"/>
    <mergeCell ref="B146:B150"/>
    <mergeCell ref="B163:B164"/>
    <mergeCell ref="B171:B173"/>
    <mergeCell ref="B174:B181"/>
    <mergeCell ref="B183:B184"/>
    <mergeCell ref="B403:B404"/>
    <mergeCell ref="B405:B406"/>
    <mergeCell ref="B412:B413"/>
    <mergeCell ref="B417:B418"/>
    <mergeCell ref="B419:B422"/>
    <mergeCell ref="B430:B431"/>
    <mergeCell ref="B448:B449"/>
    <mergeCell ref="B452:B454"/>
    <mergeCell ref="B458:B465"/>
    <mergeCell ref="B479:B482"/>
    <mergeCell ref="B487:B488"/>
    <mergeCell ref="B490:B491"/>
    <mergeCell ref="B494:B495"/>
    <mergeCell ref="B500:B505"/>
    <mergeCell ref="B506:B512"/>
    <mergeCell ref="B527:B529"/>
    <mergeCell ref="B691:B695"/>
    <mergeCell ref="B710:B711"/>
    <mergeCell ref="B713:B715"/>
    <mergeCell ref="B729:B731"/>
    <mergeCell ref="B740:B742"/>
    <mergeCell ref="B743:B744"/>
    <mergeCell ref="B747:B749"/>
    <mergeCell ref="B751:B760"/>
    <mergeCell ref="B761:B765"/>
    <mergeCell ref="B774:B781"/>
    <mergeCell ref="B782:B784"/>
    <mergeCell ref="B785:B786"/>
    <mergeCell ref="B788:B789"/>
    <mergeCell ref="B790:B792"/>
    <mergeCell ref="B804:B806"/>
    <mergeCell ref="B811:B819"/>
    <mergeCell ref="B820:B825"/>
    <mergeCell ref="B829:B831"/>
    <mergeCell ref="B832:B845"/>
    <mergeCell ref="B958:B965"/>
    <mergeCell ref="B967:B974"/>
    <mergeCell ref="B979:B980"/>
    <mergeCell ref="B982:B983"/>
    <mergeCell ref="B994:B995"/>
    <mergeCell ref="B998:B999"/>
    <mergeCell ref="B1000:B1001"/>
    <mergeCell ref="B1002:B1003"/>
    <mergeCell ref="B1129:B1131"/>
    <mergeCell ref="B1132:B1136"/>
    <mergeCell ref="B1140:B1141"/>
    <mergeCell ref="B1143:B1145"/>
    <mergeCell ref="B1146:B1150"/>
    <mergeCell ref="B1154:B1156"/>
    <mergeCell ref="B1157:B1165"/>
    <mergeCell ref="B1166:B1173"/>
    <mergeCell ref="B1175:B1180"/>
    <mergeCell ref="B1181:B1182"/>
    <mergeCell ref="B1184:B1185"/>
    <mergeCell ref="B1187:B1188"/>
    <mergeCell ref="B1190:B1191"/>
    <mergeCell ref="B1192:B1194"/>
    <mergeCell ref="B1195:B1196"/>
    <mergeCell ref="B1197:B1198"/>
    <mergeCell ref="B1199:B1200"/>
    <mergeCell ref="B1205:B1209"/>
    <mergeCell ref="B1289:B1294"/>
    <mergeCell ref="B1298:B1302"/>
    <mergeCell ref="B1322:B1324"/>
    <mergeCell ref="B1325:B1330"/>
    <mergeCell ref="B1477:B1483"/>
    <mergeCell ref="B2093:B2095"/>
    <mergeCell ref="B2097:B2099"/>
    <mergeCell ref="B2101:B2102"/>
    <mergeCell ref="B2104:B2105"/>
    <mergeCell ref="B2107:B2109"/>
    <mergeCell ref="B2115:B2116"/>
    <mergeCell ref="B2118:B2119"/>
    <mergeCell ref="B2120:B2124"/>
    <mergeCell ref="B2125:B2126"/>
    <mergeCell ref="B2128:B2130"/>
    <mergeCell ref="B2131:B2133"/>
    <mergeCell ref="B2135:B2140"/>
    <mergeCell ref="B2144:B2151"/>
    <mergeCell ref="B2152:B2157"/>
    <mergeCell ref="B2158:B2167"/>
    <mergeCell ref="B2170:B2180"/>
    <mergeCell ref="B2183:B2186"/>
    <mergeCell ref="B2188:B2191"/>
    <mergeCell ref="B2193:B2195"/>
    <mergeCell ref="B2198:B2199"/>
    <mergeCell ref="B2200:B2212"/>
    <mergeCell ref="B2213:B2216"/>
    <mergeCell ref="B2217:B2218"/>
    <mergeCell ref="B2219:B2220"/>
    <mergeCell ref="B2222:B2226"/>
    <mergeCell ref="B2227:B2228"/>
    <mergeCell ref="B2230:B2231"/>
    <mergeCell ref="B2233:B2235"/>
    <mergeCell ref="B2236:B2238"/>
    <mergeCell ref="B2239:B2250"/>
    <mergeCell ref="B2251:B2252"/>
    <mergeCell ref="B2253:B2254"/>
    <mergeCell ref="B2255:B2258"/>
    <mergeCell ref="B2259:B2268"/>
    <mergeCell ref="B2489:B2490"/>
    <mergeCell ref="B2506:B2507"/>
    <mergeCell ref="B2511:B2512"/>
    <mergeCell ref="B2517:B2519"/>
    <mergeCell ref="B2529:B2530"/>
    <mergeCell ref="B2534:B2539"/>
    <mergeCell ref="B2549:B2550"/>
    <mergeCell ref="B2565:B2567"/>
    <mergeCell ref="B2570:B2573"/>
    <mergeCell ref="B2586:B2587"/>
    <mergeCell ref="B2688:B2690"/>
    <mergeCell ref="B2691:B2694"/>
    <mergeCell ref="B2696:B2697"/>
    <mergeCell ref="B2698:B2700"/>
    <mergeCell ref="B2707:B2709"/>
    <mergeCell ref="B2711:B2712"/>
    <mergeCell ref="B2716:B2719"/>
    <mergeCell ref="B2721:B2722"/>
    <mergeCell ref="B2723:B2724"/>
    <mergeCell ref="B2725:B2726"/>
    <mergeCell ref="B2727:B2728"/>
    <mergeCell ref="B2729:B2731"/>
    <mergeCell ref="B2733:B2736"/>
    <mergeCell ref="B2743:B2744"/>
    <mergeCell ref="B2748:B2751"/>
    <mergeCell ref="B2752:B2755"/>
    <mergeCell ref="B2759:B2768"/>
    <mergeCell ref="B2777:B2778"/>
    <mergeCell ref="B2779:B2781"/>
    <mergeCell ref="B2784:B2787"/>
    <mergeCell ref="B2791:B2794"/>
    <mergeCell ref="B2797:B2798"/>
    <mergeCell ref="B2800:B2806"/>
    <mergeCell ref="B2808:B2812"/>
    <mergeCell ref="B2813:B2818"/>
    <mergeCell ref="B2820:B2834"/>
    <mergeCell ref="B2835:B2837"/>
    <mergeCell ref="B2838:B2847"/>
    <mergeCell ref="B2848:B2853"/>
    <mergeCell ref="B2854:B2857"/>
    <mergeCell ref="B2858:B2865"/>
    <mergeCell ref="B2867:B2871"/>
    <mergeCell ref="B2872:B2874"/>
    <mergeCell ref="B2875:B2881"/>
    <mergeCell ref="B2883:B2884"/>
    <mergeCell ref="B2893:B2894"/>
    <mergeCell ref="B3187:B3193"/>
    <mergeCell ref="B3194:B3199"/>
    <mergeCell ref="B3200:B3202"/>
    <mergeCell ref="B3214:B3215"/>
    <mergeCell ref="B3216:B3217"/>
    <mergeCell ref="B3219:B3229"/>
    <mergeCell ref="B3232:B3234"/>
    <mergeCell ref="B3237:B3238"/>
    <mergeCell ref="B3241:B3242"/>
    <mergeCell ref="B3243:B3244"/>
    <mergeCell ref="B3257:B3259"/>
    <mergeCell ref="B3468:B3470"/>
    <mergeCell ref="B3472:B3473"/>
    <mergeCell ref="B3477:B3480"/>
    <mergeCell ref="B3492:B3494"/>
    <mergeCell ref="B3502:B3503"/>
    <mergeCell ref="B3514:B3526"/>
    <mergeCell ref="B3530:B3548"/>
    <mergeCell ref="B3549:B3553"/>
    <mergeCell ref="B3554:B3572"/>
    <mergeCell ref="B3581:B3589"/>
    <mergeCell ref="B3625:B3626"/>
    <mergeCell ref="C130:C134"/>
    <mergeCell ref="C136:C137"/>
    <mergeCell ref="C138:C139"/>
    <mergeCell ref="C142:C145"/>
    <mergeCell ref="C146:C150"/>
    <mergeCell ref="C163:C164"/>
    <mergeCell ref="C3232:C3234"/>
    <mergeCell ref="C3237:C3238"/>
    <mergeCell ref="C3241:C3242"/>
    <mergeCell ref="C3243:C3244"/>
    <mergeCell ref="C3257:C3259"/>
    <mergeCell ref="D52:D58"/>
    <mergeCell ref="D130:D134"/>
    <mergeCell ref="D136:D137"/>
    <mergeCell ref="D138:D139"/>
    <mergeCell ref="D142:D145"/>
    <mergeCell ref="D146:D150"/>
    <mergeCell ref="D163:D164"/>
    <mergeCell ref="D171:D173"/>
    <mergeCell ref="D174:D181"/>
    <mergeCell ref="D183:D184"/>
    <mergeCell ref="D403:D404"/>
    <mergeCell ref="D405:D406"/>
    <mergeCell ref="D409:D410"/>
    <mergeCell ref="D412:D413"/>
    <mergeCell ref="D417:D418"/>
    <mergeCell ref="D419:D422"/>
    <mergeCell ref="D430:D431"/>
    <mergeCell ref="D448:D449"/>
    <mergeCell ref="D452:D454"/>
    <mergeCell ref="D458:D465"/>
    <mergeCell ref="D479:D482"/>
    <mergeCell ref="D487:D488"/>
    <mergeCell ref="D490:D491"/>
    <mergeCell ref="D494:D495"/>
    <mergeCell ref="D500:D505"/>
    <mergeCell ref="D506:D512"/>
    <mergeCell ref="D527:D529"/>
    <mergeCell ref="D691:D695"/>
    <mergeCell ref="D701:D702"/>
    <mergeCell ref="D710:D711"/>
    <mergeCell ref="D713:D715"/>
    <mergeCell ref="D729:D731"/>
    <mergeCell ref="D740:D742"/>
    <mergeCell ref="D743:D744"/>
    <mergeCell ref="D747:D749"/>
    <mergeCell ref="D751:D760"/>
    <mergeCell ref="D761:D765"/>
    <mergeCell ref="D774:D781"/>
    <mergeCell ref="D782:D784"/>
    <mergeCell ref="D785:D786"/>
    <mergeCell ref="D788:D789"/>
    <mergeCell ref="D790:D792"/>
    <mergeCell ref="D804:D806"/>
    <mergeCell ref="D811:D819"/>
    <mergeCell ref="D820:D825"/>
    <mergeCell ref="D829:D831"/>
    <mergeCell ref="D832:D845"/>
    <mergeCell ref="D958:D965"/>
    <mergeCell ref="D967:D974"/>
    <mergeCell ref="D979:D980"/>
    <mergeCell ref="D982:D983"/>
    <mergeCell ref="D994:D995"/>
    <mergeCell ref="D998:D999"/>
    <mergeCell ref="D1000:D1001"/>
    <mergeCell ref="D1002:D1003"/>
    <mergeCell ref="D1018:D1019"/>
    <mergeCell ref="D1129:D1131"/>
    <mergeCell ref="D1132:D1136"/>
    <mergeCell ref="D1140:D1141"/>
    <mergeCell ref="D1143:D1145"/>
    <mergeCell ref="D1146:D1150"/>
    <mergeCell ref="D1154:D1156"/>
    <mergeCell ref="D1157:D1165"/>
    <mergeCell ref="D1166:D1173"/>
    <mergeCell ref="D1175:D1180"/>
    <mergeCell ref="D1181:D1182"/>
    <mergeCell ref="D1184:D1185"/>
    <mergeCell ref="D1187:D1188"/>
    <mergeCell ref="D1190:D1191"/>
    <mergeCell ref="D1192:D1194"/>
    <mergeCell ref="D1195:D1196"/>
    <mergeCell ref="D1197:D1198"/>
    <mergeCell ref="D1199:D1200"/>
    <mergeCell ref="D1205:D1209"/>
    <mergeCell ref="D1289:D1294"/>
    <mergeCell ref="D1298:D1302"/>
    <mergeCell ref="D1322:D1324"/>
    <mergeCell ref="D1325:D1330"/>
    <mergeCell ref="D1477:D1483"/>
    <mergeCell ref="D2093:D2095"/>
    <mergeCell ref="D2097:D2099"/>
    <mergeCell ref="D2101:D2102"/>
    <mergeCell ref="D2104:D2105"/>
    <mergeCell ref="D2107:D2109"/>
    <mergeCell ref="D2115:D2116"/>
    <mergeCell ref="D2118:D2119"/>
    <mergeCell ref="D2120:D2124"/>
    <mergeCell ref="D2125:D2126"/>
    <mergeCell ref="D2128:D2130"/>
    <mergeCell ref="D2131:D2133"/>
    <mergeCell ref="D2135:D2140"/>
    <mergeCell ref="D2144:D2151"/>
    <mergeCell ref="D2152:D2157"/>
    <mergeCell ref="D2158:D2167"/>
    <mergeCell ref="D2170:D2180"/>
    <mergeCell ref="D2183:D2186"/>
    <mergeCell ref="D2188:D2191"/>
    <mergeCell ref="D2193:D2195"/>
    <mergeCell ref="D2198:D2199"/>
    <mergeCell ref="D2200:D2212"/>
    <mergeCell ref="D2213:D2216"/>
    <mergeCell ref="D2217:D2218"/>
    <mergeCell ref="D2219:D2220"/>
    <mergeCell ref="D2222:D2226"/>
    <mergeCell ref="D2227:D2228"/>
    <mergeCell ref="D2230:D2231"/>
    <mergeCell ref="D2233:D2235"/>
    <mergeCell ref="D2236:D2238"/>
    <mergeCell ref="D2239:D2250"/>
    <mergeCell ref="D2251:D2252"/>
    <mergeCell ref="D2253:D2254"/>
    <mergeCell ref="D2255:D2258"/>
    <mergeCell ref="D2259:D2268"/>
    <mergeCell ref="D2489:D2490"/>
    <mergeCell ref="D2506:D2507"/>
    <mergeCell ref="D2511:D2512"/>
    <mergeCell ref="D2517:D2519"/>
    <mergeCell ref="D2529:D2530"/>
    <mergeCell ref="D2534:D2539"/>
    <mergeCell ref="D2549:D2550"/>
    <mergeCell ref="D2565:D2567"/>
    <mergeCell ref="D2570:D2573"/>
    <mergeCell ref="D2586:D2587"/>
    <mergeCell ref="D2688:D2690"/>
    <mergeCell ref="D2691:D2694"/>
    <mergeCell ref="D2696:D2697"/>
    <mergeCell ref="D2698:D2700"/>
    <mergeCell ref="D2707:D2709"/>
    <mergeCell ref="D2711:D2712"/>
    <mergeCell ref="D2716:D2719"/>
    <mergeCell ref="D2721:D2722"/>
    <mergeCell ref="D2723:D2724"/>
    <mergeCell ref="D2725:D2726"/>
    <mergeCell ref="D2727:D2728"/>
    <mergeCell ref="D2729:D2731"/>
    <mergeCell ref="D2733:D2736"/>
    <mergeCell ref="D2743:D2744"/>
    <mergeCell ref="D2748:D2751"/>
    <mergeCell ref="D2752:D2755"/>
    <mergeCell ref="D2759:D2768"/>
    <mergeCell ref="D2777:D2778"/>
    <mergeCell ref="D2779:D2781"/>
    <mergeCell ref="D2784:D2787"/>
    <mergeCell ref="D2791:D2794"/>
    <mergeCell ref="D2797:D2798"/>
    <mergeCell ref="D2800:D2806"/>
    <mergeCell ref="D2808:D2812"/>
    <mergeCell ref="D2813:D2818"/>
    <mergeCell ref="D2820:D2834"/>
    <mergeCell ref="D2835:D2837"/>
    <mergeCell ref="D2838:D2847"/>
    <mergeCell ref="D2848:D2853"/>
    <mergeCell ref="D2854:D2857"/>
    <mergeCell ref="D2858:D2865"/>
    <mergeCell ref="D2867:D2871"/>
    <mergeCell ref="D2872:D2874"/>
    <mergeCell ref="D2875:D2881"/>
    <mergeCell ref="D2883:D2884"/>
    <mergeCell ref="D2893:D2894"/>
    <mergeCell ref="D3187:D3193"/>
    <mergeCell ref="D3194:D3199"/>
    <mergeCell ref="D3200:D3202"/>
    <mergeCell ref="D3214:D3215"/>
    <mergeCell ref="D3216:D3217"/>
    <mergeCell ref="D3219:D3229"/>
    <mergeCell ref="D3232:D3234"/>
    <mergeCell ref="D3237:D3238"/>
    <mergeCell ref="D3241:D3242"/>
    <mergeCell ref="D3243:D3244"/>
    <mergeCell ref="D3257:D3259"/>
    <mergeCell ref="D3468:D3470"/>
    <mergeCell ref="D3472:D3473"/>
    <mergeCell ref="D3477:D3480"/>
    <mergeCell ref="D3492:D3494"/>
    <mergeCell ref="D3502:D3503"/>
    <mergeCell ref="D3514:D3526"/>
    <mergeCell ref="D3530:D3548"/>
    <mergeCell ref="D3549:D3553"/>
    <mergeCell ref="D3554:D3572"/>
    <mergeCell ref="D3581:D3589"/>
    <mergeCell ref="D3625:D3626"/>
    <mergeCell ref="F2752:F2755"/>
    <mergeCell ref="G52:G58"/>
    <mergeCell ref="G130:G134"/>
    <mergeCell ref="G136:G137"/>
    <mergeCell ref="G138:G139"/>
    <mergeCell ref="G142:G145"/>
    <mergeCell ref="G146:G150"/>
    <mergeCell ref="G163:G164"/>
    <mergeCell ref="G171:G173"/>
    <mergeCell ref="G174:G181"/>
    <mergeCell ref="G183:G184"/>
    <mergeCell ref="G403:G404"/>
    <mergeCell ref="G405:G406"/>
    <mergeCell ref="G412:G413"/>
    <mergeCell ref="G417:G418"/>
    <mergeCell ref="G419:G422"/>
    <mergeCell ref="G430:G431"/>
    <mergeCell ref="G448:G449"/>
    <mergeCell ref="G452:G454"/>
    <mergeCell ref="G458:G465"/>
    <mergeCell ref="G479:G482"/>
    <mergeCell ref="G487:G488"/>
    <mergeCell ref="G490:G491"/>
    <mergeCell ref="G494:G495"/>
    <mergeCell ref="G500:G505"/>
    <mergeCell ref="G506:G512"/>
    <mergeCell ref="G527:G529"/>
    <mergeCell ref="G691:G695"/>
    <mergeCell ref="G710:G711"/>
    <mergeCell ref="G713:G715"/>
    <mergeCell ref="G729:G731"/>
    <mergeCell ref="G740:G742"/>
    <mergeCell ref="G743:G744"/>
    <mergeCell ref="G747:G749"/>
    <mergeCell ref="G751:G760"/>
    <mergeCell ref="G761:G765"/>
    <mergeCell ref="G774:G781"/>
    <mergeCell ref="G782:G784"/>
    <mergeCell ref="G785:G786"/>
    <mergeCell ref="G788:G789"/>
    <mergeCell ref="G790:G792"/>
    <mergeCell ref="G804:G806"/>
    <mergeCell ref="G811:G819"/>
    <mergeCell ref="G820:G825"/>
    <mergeCell ref="G829:G831"/>
    <mergeCell ref="G832:G845"/>
    <mergeCell ref="G958:G965"/>
    <mergeCell ref="G967:G974"/>
    <mergeCell ref="G979:G980"/>
    <mergeCell ref="G982:G983"/>
    <mergeCell ref="G994:G995"/>
    <mergeCell ref="G998:G999"/>
    <mergeCell ref="G1000:G1001"/>
    <mergeCell ref="G1002:G1003"/>
    <mergeCell ref="G1018:G1019"/>
    <mergeCell ref="G1129:G1131"/>
    <mergeCell ref="G1132:G1136"/>
    <mergeCell ref="G1140:G1141"/>
    <mergeCell ref="G1143:G1145"/>
    <mergeCell ref="G1146:G1150"/>
    <mergeCell ref="G1154:G1156"/>
    <mergeCell ref="G1157:G1165"/>
    <mergeCell ref="G1166:G1173"/>
    <mergeCell ref="G1175:G1180"/>
    <mergeCell ref="G1181:G1182"/>
    <mergeCell ref="G1184:G1185"/>
    <mergeCell ref="G1187:G1188"/>
    <mergeCell ref="G1190:G1191"/>
    <mergeCell ref="G1192:G1194"/>
    <mergeCell ref="G1195:G1196"/>
    <mergeCell ref="G1197:G1198"/>
    <mergeCell ref="G1199:G1200"/>
    <mergeCell ref="G1205:G1209"/>
    <mergeCell ref="G1289:G1294"/>
    <mergeCell ref="G1298:G1302"/>
    <mergeCell ref="G1322:G1324"/>
    <mergeCell ref="G1325:G1330"/>
    <mergeCell ref="G1477:G1483"/>
    <mergeCell ref="G2093:G2095"/>
    <mergeCell ref="G2097:G2099"/>
    <mergeCell ref="G2101:G2102"/>
    <mergeCell ref="G2104:G2105"/>
    <mergeCell ref="G2107:G2109"/>
    <mergeCell ref="G2115:G2116"/>
    <mergeCell ref="G2118:G2119"/>
    <mergeCell ref="G2120:G2124"/>
    <mergeCell ref="G2125:G2126"/>
    <mergeCell ref="G2128:G2130"/>
    <mergeCell ref="G2131:G2133"/>
    <mergeCell ref="G2135:G2140"/>
    <mergeCell ref="G2144:G2151"/>
    <mergeCell ref="G2152:G2157"/>
    <mergeCell ref="G2158:G2167"/>
    <mergeCell ref="G2170:G2180"/>
    <mergeCell ref="G2183:G2186"/>
    <mergeCell ref="G2188:G2191"/>
    <mergeCell ref="G2193:G2195"/>
    <mergeCell ref="G2198:G2199"/>
    <mergeCell ref="G2200:G2212"/>
    <mergeCell ref="G2213:G2216"/>
    <mergeCell ref="G2217:G2218"/>
    <mergeCell ref="G2219:G2220"/>
    <mergeCell ref="G2222:G2226"/>
    <mergeCell ref="G2227:G2228"/>
    <mergeCell ref="G2230:G2231"/>
    <mergeCell ref="G2233:G2235"/>
    <mergeCell ref="G2236:G2238"/>
    <mergeCell ref="G2239:G2250"/>
    <mergeCell ref="G2251:G2252"/>
    <mergeCell ref="G2253:G2254"/>
    <mergeCell ref="G2255:G2258"/>
    <mergeCell ref="G2259:G2268"/>
    <mergeCell ref="G2489:G2490"/>
    <mergeCell ref="G2506:G2507"/>
    <mergeCell ref="G2511:G2512"/>
    <mergeCell ref="G2517:G2519"/>
    <mergeCell ref="G2529:G2530"/>
    <mergeCell ref="G2534:G2539"/>
    <mergeCell ref="G2549:G2550"/>
    <mergeCell ref="G2565:G2567"/>
    <mergeCell ref="G2570:G2573"/>
    <mergeCell ref="G2586:G2587"/>
    <mergeCell ref="G2688:G2690"/>
    <mergeCell ref="G2691:G2694"/>
    <mergeCell ref="G2696:G2697"/>
    <mergeCell ref="G2698:G2700"/>
    <mergeCell ref="G2707:G2709"/>
    <mergeCell ref="G2711:G2712"/>
    <mergeCell ref="G2716:G2719"/>
    <mergeCell ref="G2721:G2722"/>
    <mergeCell ref="G2723:G2724"/>
    <mergeCell ref="G2725:G2726"/>
    <mergeCell ref="G2727:G2728"/>
    <mergeCell ref="G2729:G2731"/>
    <mergeCell ref="G2733:G2736"/>
    <mergeCell ref="G2743:G2744"/>
    <mergeCell ref="G2748:G2751"/>
    <mergeCell ref="G2752:G2755"/>
    <mergeCell ref="G2759:G2768"/>
    <mergeCell ref="G2777:G2778"/>
    <mergeCell ref="G2779:G2781"/>
    <mergeCell ref="G2784:G2787"/>
    <mergeCell ref="G2791:G2794"/>
    <mergeCell ref="G2797:G2798"/>
    <mergeCell ref="G2800:G2806"/>
    <mergeCell ref="G2808:G2812"/>
    <mergeCell ref="G2813:G2818"/>
    <mergeCell ref="G2820:G2834"/>
    <mergeCell ref="G2835:G2837"/>
    <mergeCell ref="G2838:G2847"/>
    <mergeCell ref="G2848:G2853"/>
    <mergeCell ref="G2854:G2857"/>
    <mergeCell ref="G2858:G2865"/>
    <mergeCell ref="G2867:G2871"/>
    <mergeCell ref="G2872:G2874"/>
    <mergeCell ref="G2875:G2881"/>
    <mergeCell ref="G2883:G2884"/>
    <mergeCell ref="G2893:G2894"/>
    <mergeCell ref="G3187:G3193"/>
    <mergeCell ref="G3194:G3199"/>
    <mergeCell ref="G3200:G3202"/>
    <mergeCell ref="G3214:G3215"/>
    <mergeCell ref="G3216:G3217"/>
    <mergeCell ref="G3219:G3229"/>
    <mergeCell ref="G3232:G3234"/>
    <mergeCell ref="G3237:G3238"/>
    <mergeCell ref="G3241:G3242"/>
    <mergeCell ref="G3243:G3244"/>
    <mergeCell ref="G3257:G3259"/>
    <mergeCell ref="G3468:G3470"/>
    <mergeCell ref="G3472:G3473"/>
    <mergeCell ref="G3477:G3480"/>
    <mergeCell ref="G3492:G3494"/>
    <mergeCell ref="G3502:G3503"/>
    <mergeCell ref="G3514:G3526"/>
    <mergeCell ref="G3530:G3548"/>
    <mergeCell ref="G3549:G3553"/>
    <mergeCell ref="G3554:G3572"/>
    <mergeCell ref="G3581:G3589"/>
    <mergeCell ref="G3625:G3626"/>
  </mergeCells>
  <dataValidations count="1">
    <dataValidation allowBlank="1" showInputMessage="1" showErrorMessage="1" sqref="D1494 F1494"/>
  </dataValidations>
  <hyperlinks>
    <hyperlink ref="D1726" r:id="rId1" display="对药品经营企业以搭售、买药品赠药品、买商品赠药品等方式向公众赠送处方药或者甲类非处方药的行政处罚"/>
    <hyperlink ref="D1740" r:id="rId2" display="对血液制品生产经营单位生产、包装、储存、运输、经营血液制品不符合国家规定的卫生标准和要求的行政处罚"/>
    <hyperlink ref="F1726" r:id="rId1" display="对药品经营企业以搭售、买药品赠药品、买商品赠药品等方式向公众赠送处方药或者甲类非处方药的行政处罚"/>
    <hyperlink ref="F1740" r:id="rId2" display="对血液制品生产经营单位生产、包装、储存、运输、经营血液制品不符合国家规定的卫生标准和要求的行政处罚"/>
  </hyperlink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统计</vt:lpstr>
      <vt:lpstr>权责清单（3019）</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2021-07-02T05:55:00Z</dcterms:created>
  <dcterms:modified xsi:type="dcterms:W3CDTF">2022-10-10T08:26:41Z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AED147F7A60440F89705474D92A583DC</vt:lpwstr>
  </property>
  <property fmtid="{D5CDD505-2E9C-101B-9397-08002B2CF9AE}" pid="3" name="KSOProductBuildVer">
    <vt:lpwstr>2052-10.8.2.6837</vt:lpwstr>
  </property>
</Properties>
</file>